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showInkAnnotation="0" autoCompressPictures="0"/>
  <bookViews>
    <workbookView xWindow="-1080" yWindow="800" windowWidth="40120" windowHeight="22580" activeTab="4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<sst xmlns="http://schemas.openxmlformats.org/spreadsheetml/2006/main" count="4913" uniqueCount="1922">
  <si>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</si>
  <si>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</si>
  <si>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</si>
  <si>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</si>
  <si>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</si>
  <si>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</si>
  <si>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</si>
  <si>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</si>
  <si>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</si>
  <si>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</si>
  <si>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</si>
  <si>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</si>
  <si>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</si>
  <si>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</si>
  <si>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</si>
  <si>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</si>
  <si>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</si>
  <si>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</si>
  <si>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</si>
  <si>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</si>
  <si>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</si>
  <si>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</si>
  <si>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</si>
  <si>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</si>
  <si>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</si>
  <si>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</si>
  <si>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</si>
  <si>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</si>
  <si>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</si>
  <si>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</si>
  <si>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</si>
  <si>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</si>
  <si>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</si>
  <si>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</si>
  <si>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</si>
  <si>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</si>
  <si>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</si>
  <si>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</si>
  <si>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</si>
  <si>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</si>
  <si>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</si>
  <si>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</si>
  <si>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</si>
  <si>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</si>
  <si>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</si>
  <si>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</si>
  <si>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</si>
  <si>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</si>
  <si>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</si>
  <si>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</si>
  <si>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</si>
  <si>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</si>
  <si>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</si>
  <si>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</si>
  <si>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</si>
  <si>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</si>
  <si>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</si>
  <si>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</si>
  <si>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</si>
  <si>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</si>
  <si>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</si>
  <si>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</si>
  <si>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</si>
  <si>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</si>
  <si>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</si>
  <si>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</si>
  <si>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</si>
  <si>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</si>
  <si>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</si>
  <si>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</si>
  <si>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</si>
  <si>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</si>
  <si>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</si>
  <si>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</si>
  <si>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</si>
  <si>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</si>
  <si>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</si>
  <si>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</si>
  <si>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</si>
  <si>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</si>
  <si>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</si>
  <si>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</si>
  <si>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</si>
  <si>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</si>
  <si>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</si>
  <si>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</si>
  <si>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</si>
  <si>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</si>
  <si>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</si>
  <si>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</si>
  <si>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</si>
  <si>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</si>
  <si>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</si>
  <si>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</si>
  <si>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</si>
  <si>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</si>
  <si>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</si>
  <si>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</si>
  <si>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</si>
  <si>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</si>
  <si>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</si>
  <si>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</si>
  <si>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</si>
  <si>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</si>
  <si>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</si>
  <si>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</si>
  <si>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</si>
  <si>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</si>
  <si>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</si>
  <si>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</si>
  <si>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</si>
  <si>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</si>
  <si>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</si>
  <si>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</si>
  <si>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</si>
  <si>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</si>
  <si>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</si>
  <si>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</si>
  <si>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</si>
  <si>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</si>
  <si>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</si>
  <si>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</si>
  <si>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</si>
  <si>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</si>
  <si>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</si>
  <si>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</si>
  <si>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</si>
  <si>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</si>
  <si>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</si>
  <si>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</si>
  <si>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</si>
  <si>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</si>
  <si>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</si>
  <si>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</si>
  <si>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</si>
  <si>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</si>
  <si>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</si>
  <si>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</si>
  <si>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</si>
  <si>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</si>
  <si>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</si>
  <si>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</si>
  <si>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</si>
  <si>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</si>
  <si>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</si>
  <si>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</si>
  <si>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</si>
  <si>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</si>
  <si>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</si>
  <si>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</si>
  <si>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</si>
  <si>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</si>
  <si>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</si>
  <si>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</si>
  <si>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</si>
  <si>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</si>
  <si>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</si>
  <si>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</si>
  <si>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</si>
  <si>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</si>
  <si>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</si>
  <si>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</si>
  <si>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</si>
  <si>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</si>
  <si>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</si>
  <si>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</si>
  <si>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</si>
  <si>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</si>
  <si>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</si>
  <si>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</si>
  <si>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</si>
  <si>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</si>
  <si>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</si>
  <si>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</si>
  <si>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</si>
  <si>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</si>
  <si>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</si>
  <si>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</si>
  <si>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</si>
  <si>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</si>
  <si>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</si>
  <si>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</si>
  <si>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</si>
  <si>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</si>
  <si>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</si>
  <si>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</si>
  <si>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</si>
  <si>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</si>
  <si>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</si>
  <si>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</si>
  <si>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</si>
  <si>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</si>
  <si>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</si>
  <si>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</si>
  <si>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</si>
  <si>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</si>
  <si>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</si>
  <si>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</si>
  <si>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</si>
  <si>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</si>
  <si>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</si>
  <si>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</si>
  <si>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</si>
  <si>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</si>
  <si>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</si>
  <si>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</si>
  <si>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</si>
  <si>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</si>
  <si>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</si>
  <si>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</si>
  <si>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</si>
  <si>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</si>
  <si>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</si>
  <si>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</si>
  <si>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</si>
  <si>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</si>
  <si>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</si>
  <si>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</si>
  <si>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</si>
  <si>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</si>
  <si>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</si>
  <si>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</si>
  <si>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</si>
  <si>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</si>
  <si>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</si>
  <si>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</si>
  <si>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</si>
  <si>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</si>
  <si>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</si>
  <si>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</si>
  <si>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</si>
  <si>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</si>
  <si>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</si>
  <si>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</si>
  <si>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</si>
  <si>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</si>
  <si>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</si>
  <si>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</si>
  <si>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</si>
  <si>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</si>
  <si>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</si>
  <si>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</si>
  <si>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</si>
  <si>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</si>
  <si>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</si>
  <si>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</si>
  <si>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</si>
  <si>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</si>
  <si>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</si>
  <si>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</si>
  <si>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</si>
  <si>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</si>
  <si>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</si>
  <si>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</si>
  <si>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</si>
  <si>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</si>
  <si>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</si>
  <si>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</si>
  <si>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</si>
  <si>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</si>
  <si>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</si>
  <si>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</si>
  <si>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</si>
  <si>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</si>
  <si>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</si>
  <si>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</si>
  <si>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</si>
  <si>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</si>
  <si>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</si>
  <si>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</si>
  <si>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</si>
  <si>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</si>
  <si>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</si>
  <si>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</si>
  <si>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</si>
  <si>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</si>
  <si>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</si>
  <si>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</si>
  <si>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</si>
  <si>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</si>
  <si>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</si>
  <si>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</si>
  <si>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</si>
  <si>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</si>
  <si>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</si>
  <si>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</si>
  <si>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</si>
  <si>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</si>
  <si>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</si>
  <si>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</si>
  <si>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</si>
  <si>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</si>
  <si>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</si>
  <si>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</si>
  <si>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</si>
  <si>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</si>
  <si>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</si>
  <si>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</si>
  <si>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</si>
  <si>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</si>
  <si>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</si>
  <si>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</si>
  <si>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</si>
  <si>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</si>
  <si>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</si>
  <si>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</si>
  <si>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</si>
  <si>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</si>
  <si>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</si>
  <si>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</si>
  <si>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</si>
  <si>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</si>
  <si>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</si>
  <si>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</si>
  <si>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</si>
  <si>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</si>
  <si>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</si>
  <si>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</si>
  <si>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</si>
  <si>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</si>
  <si>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</si>
  <si>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</si>
  <si>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</si>
  <si>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</si>
  <si>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</si>
  <si>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</si>
  <si>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</si>
  <si>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</si>
  <si>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</si>
  <si>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</si>
  <si>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</si>
  <si>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</si>
  <si>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</si>
  <si>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</si>
  <si>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</si>
  <si>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</si>
  <si>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</si>
  <si>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</si>
  <si>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</si>
  <si>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</si>
  <si>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</si>
  <si>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</si>
  <si>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</si>
  <si>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</si>
  <si>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</si>
  <si>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</si>
  <si>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</si>
  <si>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</si>
  <si>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</si>
  <si>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</si>
  <si>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</si>
  <si>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</si>
  <si>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</si>
  <si>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</si>
  <si>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</si>
  <si>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</si>
  <si>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</si>
  <si>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</si>
  <si>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</si>
  <si>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</si>
  <si>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</si>
  <si>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</si>
  <si>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</si>
  <si>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</si>
  <si>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</si>
  <si>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</si>
  <si>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</si>
  <si>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</si>
  <si>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</si>
  <si>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</si>
  <si>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</si>
  <si>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</si>
  <si>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</si>
  <si>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</si>
  <si>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</si>
  <si>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</si>
  <si>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</si>
  <si>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</si>
  <si>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</si>
  <si>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</si>
  <si>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</si>
  <si>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</si>
  <si>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</si>
  <si>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</si>
  <si>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</si>
  <si>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</si>
  <si>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</si>
  <si>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</si>
  <si>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</si>
  <si>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</si>
  <si>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</si>
  <si>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</si>
  <si>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</si>
  <si>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</si>
  <si>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</si>
  <si>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</si>
  <si>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</si>
  <si>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</si>
  <si>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</si>
  <si>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</si>
  <si>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</si>
  <si>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</si>
  <si>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</si>
  <si>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</si>
  <si>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</si>
  <si>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</si>
  <si>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</si>
  <si>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</si>
  <si>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</si>
  <si>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</si>
  <si>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</si>
  <si>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</si>
  <si>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</si>
  <si>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</si>
  <si>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</si>
  <si>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</si>
  <si>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</si>
  <si>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</si>
  <si>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</si>
  <si>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</si>
  <si>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</si>
  <si>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</si>
  <si>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</si>
  <si>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</si>
  <si>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</si>
  <si>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</si>
  <si>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</si>
  <si>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</si>
  <si>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</si>
  <si>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</si>
  <si>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</si>
  <si>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</si>
  <si>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</si>
  <si>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</si>
  <si>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</si>
  <si>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</si>
  <si>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</si>
  <si>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</si>
  <si>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</si>
  <si>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</si>
  <si>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</si>
  <si>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</si>
  <si>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</si>
  <si>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</si>
  <si>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</si>
  <si>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</si>
  <si>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</si>
  <si>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</si>
  <si>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</si>
  <si>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</si>
  <si>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</si>
  <si>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</si>
  <si>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</si>
  <si>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</si>
  <si>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</si>
  <si>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</si>
  <si>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</si>
  <si>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</si>
  <si>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</si>
  <si>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</si>
  <si>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</si>
  <si>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</si>
  <si>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</si>
  <si>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</si>
  <si>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</si>
  <si>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</si>
  <si>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</si>
  <si>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</si>
  <si>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</si>
  <si>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</si>
  <si>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</si>
  <si>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</si>
  <si>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</si>
  <si>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</si>
  <si>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</si>
  <si>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</si>
  <si>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</si>
  <si>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</si>
  <si>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</si>
  <si>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</si>
  <si>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</si>
  <si>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</si>
  <si>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</si>
  <si>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</si>
  <si>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</si>
  <si>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</si>
  <si>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</si>
  <si>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</si>
  <si>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</si>
  <si>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</si>
  <si>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</si>
  <si>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</si>
  <si>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</si>
  <si>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</si>
  <si>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</si>
  <si>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</si>
  <si>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</si>
  <si>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</si>
  <si>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</si>
  <si>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</si>
  <si>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</si>
  <si>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</si>
  <si>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</si>
  <si>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</si>
  <si>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</si>
  <si>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</si>
  <si>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</si>
  <si>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</si>
  <si>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</si>
  <si>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</si>
  <si>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</si>
  <si>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</si>
  <si>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</si>
  <si>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</si>
  <si>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</si>
  <si>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</si>
  <si>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</si>
  <si>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</si>
  <si>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</si>
  <si>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</si>
  <si>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</si>
  <si>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</si>
  <si>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</si>
  <si>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</si>
  <si>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</si>
  <si>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</si>
  <si>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</si>
  <si>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</si>
  <si>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</si>
  <si>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</si>
  <si>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</si>
  <si>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</si>
  <si>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</si>
  <si>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</si>
  <si>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</si>
  <si>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</si>
  <si>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</si>
  <si>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</si>
  <si>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</si>
  <si>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</si>
  <si>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</si>
  <si>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</si>
  <si>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</si>
  <si>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</si>
  <si>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</si>
  <si>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</si>
  <si>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</si>
  <si>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</si>
  <si>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</si>
  <si>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</si>
  <si>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</si>
  <si>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</si>
  <si>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</si>
  <si>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</si>
  <si>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</si>
  <si>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</si>
  <si>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</si>
  <si>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</si>
  <si>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</si>
  <si>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</si>
  <si>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</si>
  <si>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</si>
  <si>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</si>
  <si>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</si>
  <si>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</si>
  <si>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</si>
  <si>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</si>
  <si>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</si>
  <si>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</si>
  <si>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</si>
  <si>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</si>
  <si>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</si>
  <si>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</si>
  <si>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</si>
  <si>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</si>
  <si>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</si>
  <si>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</si>
  <si>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</si>
  <si>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</si>
  <si>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</si>
  <si>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</si>
  <si>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</si>
  <si>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</si>
  <si>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</si>
  <si>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</si>
  <si>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</si>
  <si>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</si>
  <si>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</si>
  <si>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</si>
  <si>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</si>
  <si>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</si>
  <si>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</si>
  <si>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</si>
  <si>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</si>
  <si>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</si>
  <si>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</si>
  <si>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</si>
  <si>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</si>
  <si>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</si>
  <si>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</si>
  <si>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</si>
  <si>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</si>
  <si>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</si>
  <si>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</si>
  <si>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</si>
  <si>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</si>
  <si>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</si>
  <si>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</si>
  <si>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</si>
  <si>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</si>
  <si>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</si>
  <si>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</si>
  <si>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</si>
  <si>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</si>
  <si>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</si>
  <si>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</si>
  <si>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</si>
  <si>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</si>
  <si>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</si>
  <si>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</si>
  <si>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</si>
  <si>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</si>
  <si>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</si>
  <si>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</si>
  <si>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</si>
  <si>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</si>
  <si>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</si>
  <si>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</si>
  <si>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</si>
  <si>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</si>
  <si>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</si>
  <si>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</si>
  <si>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</si>
  <si>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</si>
  <si>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</si>
  <si>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</si>
  <si>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</si>
  <si>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</si>
  <si>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</si>
  <si>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</si>
  <si>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</si>
  <si>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</si>
  <si>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</si>
  <si>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</si>
  <si>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</si>
  <si>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</si>
  <si>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</si>
  <si>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</si>
  <si>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</si>
  <si>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</si>
  <si>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</si>
  <si>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</si>
  <si>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</si>
  <si>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</si>
  <si>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</si>
  <si>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</si>
  <si>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</si>
  <si>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</si>
  <si>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</si>
  <si>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</si>
  <si>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</si>
  <si>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</si>
  <si>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</si>
  <si>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</si>
  <si>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</si>
  <si>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</si>
  <si>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</si>
  <si>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</si>
  <si>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</si>
  <si>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</si>
  <si>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</si>
  <si>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</si>
  <si>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</si>
  <si>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</si>
  <si>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</si>
  <si>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</si>
  <si>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</si>
  <si>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</si>
  <si>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</si>
  <si>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</si>
  <si>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</si>
  <si>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</si>
  <si>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</si>
  <si>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</si>
  <si>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</si>
  <si>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</si>
  <si>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</si>
  <si>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</si>
  <si>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</si>
  <si>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</si>
  <si>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</si>
  <si>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</si>
  <si>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</si>
  <si>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</si>
  <si>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</si>
  <si>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</si>
  <si>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</si>
  <si>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</si>
  <si>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</si>
  <si>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</si>
  <si>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</si>
  <si>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</si>
  <si>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</si>
  <si>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</si>
  <si>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</si>
  <si>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</si>
  <si>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</si>
  <si>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</si>
  <si>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</si>
  <si>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</si>
  <si>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</si>
  <si>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</si>
  <si>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</si>
  <si>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</si>
  <si>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</si>
  <si>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</si>
  <si>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</si>
  <si>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</si>
  <si>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</si>
  <si>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</si>
  <si>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</si>
  <si>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</si>
  <si>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</si>
  <si>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</si>
  <si>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</si>
  <si>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</si>
  <si>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</si>
  <si>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</si>
  <si>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</si>
  <si>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</si>
  <si>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</si>
  <si>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</si>
  <si>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</si>
  <si>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</si>
  <si>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</si>
  <si>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</si>
  <si>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</si>
  <si>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</si>
  <si>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</si>
  <si>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</si>
  <si>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</si>
  <si>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</si>
  <si>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</si>
  <si>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</si>
  <si>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</si>
  <si>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</si>
  <si>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</si>
  <si>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</si>
  <si>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</si>
  <si>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</si>
  <si>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</si>
  <si>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</si>
  <si>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</si>
  <si>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</si>
  <si>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</si>
  <si>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</si>
  <si>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</si>
  <si>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</si>
  <si>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</si>
  <si>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</si>
  <si>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</si>
  <si>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</si>
  <si>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</si>
  <si>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</si>
  <si>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</si>
  <si>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</si>
  <si>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</si>
  <si>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</si>
  <si>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</si>
  <si>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</si>
  <si>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</si>
  <si>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</si>
  <si>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</si>
  <si>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</si>
  <si>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</si>
  <si>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</si>
  <si>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</si>
  <si>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</si>
  <si>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</si>
  <si>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</si>
  <si>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</si>
  <si>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</si>
  <si>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</si>
  <si>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</si>
  <si>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</si>
  <si>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</si>
  <si>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</si>
  <si>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</si>
  <si>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</si>
  <si>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</si>
  <si>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</si>
  <si>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</si>
  <si>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</si>
  <si>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</si>
  <si>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</si>
  <si>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</si>
  <si>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</si>
  <si>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</si>
  <si>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</si>
  <si>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</si>
  <si>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</si>
  <si>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</si>
  <si>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</si>
  <si>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</si>
  <si>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</si>
  <si>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</si>
  <si>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</si>
  <si>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</si>
  <si>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</si>
  <si>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</si>
  <si>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</si>
  <si>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</si>
  <si>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</si>
  <si>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</si>
  <si>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</si>
  <si>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</si>
  <si>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</si>
  <si>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</si>
  <si>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</si>
  <si>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</si>
  <si>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</si>
  <si>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</si>
  <si>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</si>
  <si>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</si>
  <si>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</si>
  <si>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</si>
  <si>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</si>
  <si>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</si>
  <si>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</si>
  <si>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</si>
  <si>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</si>
  <si>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</si>
  <si>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</si>
  <si>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</si>
  <si>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</si>
  <si>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</si>
  <si>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</si>
  <si>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</si>
  <si>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</si>
  <si>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</si>
  <si>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</si>
  <si>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</si>
  <si>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</si>
  <si>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</si>
  <si>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</si>
  <si>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</si>
  <si>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</si>
  <si>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</si>
  <si>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</si>
  <si>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</si>
  <si>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</si>
  <si>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</si>
  <si>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</si>
  <si>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</si>
  <si>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</si>
  <si>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</si>
  <si>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</si>
  <si>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</si>
  <si>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</si>
  <si>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</si>
  <si>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</si>
  <si>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</si>
  <si>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</si>
  <si>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</si>
  <si>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</si>
  <si>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</si>
  <si>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</si>
  <si>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</si>
  <si>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</si>
  <si>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</si>
  <si>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</si>
  <si>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</si>
  <si>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</si>
  <si>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</si>
  <si>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</si>
  <si>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</si>
  <si>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</si>
  <si>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</si>
  <si>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</si>
  <si>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</si>
  <si>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</si>
  <si>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</si>
  <si>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</si>
  <si>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</si>
  <si>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</si>
  <si>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</si>
  <si>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</si>
  <si>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</si>
  <si>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</si>
  <si>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</si>
  <si>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</si>
  <si>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</si>
  <si>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</si>
  <si>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</si>
  <si>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</si>
  <si>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</si>
  <si>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</si>
  <si>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</si>
  <si>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</si>
  <si>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</si>
  <si>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</si>
  <si>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</si>
  <si>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</si>
  <si>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</si>
  <si>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</si>
  <si>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</si>
  <si>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</si>
  <si>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</si>
  <si>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</si>
  <si>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</si>
  <si>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</si>
  <si>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</si>
  <si>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</si>
  <si>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</si>
  <si>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</si>
  <si>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</si>
  <si>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</si>
  <si>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</si>
  <si>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</si>
  <si>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</si>
  <si>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</si>
  <si>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</si>
  <si>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</si>
  <si>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</si>
  <si>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</si>
  <si>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</si>
  <si>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</si>
  <si>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</si>
  <si>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</si>
  <si>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</si>
  <si>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</si>
  <si>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</si>
  <si>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</si>
  <si>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</si>
  <si>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</si>
  <si>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</si>
  <si>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</si>
  <si>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</si>
  <si>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</si>
  <si>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</si>
  <si>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</si>
  <si>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</si>
  <si>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</si>
  <si>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</si>
  <si>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</si>
  <si>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</si>
  <si>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</si>
  <si>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</si>
  <si>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</si>
  <si>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</si>
  <si>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</si>
  <si>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</si>
  <si>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</si>
  <si>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</si>
  <si>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</si>
  <si>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</si>
  <si>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</si>
  <si>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</si>
  <si>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</si>
  <si>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</si>
  <si>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</si>
  <si>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</si>
  <si>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</si>
  <si>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</si>
  <si>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</si>
  <si>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</si>
  <si>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</si>
  <si>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</si>
  <si>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</si>
  <si>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</si>
  <si>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</si>
  <si>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</si>
  <si>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</si>
  <si>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</si>
  <si>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</si>
  <si>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</si>
  <si>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</si>
  <si>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</si>
  <si>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</si>
  <si>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</si>
  <si>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</si>
  <si>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</si>
  <si>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</si>
  <si>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</si>
  <si>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</si>
  <si>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</si>
  <si>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</si>
  <si>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</si>
  <si>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</si>
  <si>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</si>
  <si>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</si>
  <si>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</si>
  <si>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</si>
  <si>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</si>
  <si>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</si>
  <si>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</si>
  <si>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</si>
  <si>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</si>
  <si>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</si>
  <si>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</si>
  <si>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</si>
  <si>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</si>
  <si>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</si>
  <si>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</si>
  <si>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</si>
  <si>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</si>
  <si>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</si>
  <si>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</si>
  <si>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</si>
  <si>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</si>
  <si>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</si>
  <si>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</si>
  <si>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</si>
  <si>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</si>
  <si>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</si>
  <si>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</si>
  <si>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</si>
  <si>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</si>
  <si>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</si>
  <si>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</si>
  <si>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</si>
  <si>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</si>
  <si>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</si>
  <si>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</si>
  <si>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</si>
  <si>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</si>
  <si>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</si>
  <si>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</si>
  <si>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</si>
  <si>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</si>
  <si>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</si>
  <si>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</si>
  <si>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</si>
  <si>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</si>
  <si>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</si>
  <si>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</si>
  <si>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</si>
  <si>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</si>
  <si>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</si>
  <si>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</si>
  <si>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</si>
  <si>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</si>
  <si>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</si>
  <si>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</si>
  <si>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</si>
  <si>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</si>
  <si>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</si>
  <si>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</si>
  <si>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</si>
  <si>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</si>
  <si>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</si>
  <si>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</si>
  <si>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</si>
  <si>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</si>
  <si>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</si>
  <si>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</si>
  <si>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</si>
  <si>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</si>
  <si>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</si>
  <si>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</si>
  <si>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</si>
  <si>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</si>
  <si>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</si>
  <si>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</si>
  <si>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</si>
  <si>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</si>
  <si>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</si>
  <si>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</si>
  <si>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</si>
  <si>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</si>
  <si>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</si>
  <si>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</si>
  <si>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</si>
  <si>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</si>
  <si>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</si>
  <si>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</si>
  <si>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</si>
  <si>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</si>
  <si>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</si>
  <si>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</si>
  <si>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</si>
  <si>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</si>
  <si>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</si>
  <si>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</si>
  <si>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</si>
  <si>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</si>
  <si>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</si>
  <si>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</si>
  <si>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</si>
  <si>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</si>
  <si>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</si>
  <si>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</si>
  <si>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</si>
  <si>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</si>
  <si>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</si>
  <si>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</si>
  <si>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</si>
  <si>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</si>
  <si>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</si>
  <si>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</si>
  <si>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</si>
  <si>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</si>
  <si>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</si>
  <si>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</si>
  <si>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</si>
  <si>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</si>
  <si>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</si>
  <si>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</si>
  <si>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</si>
  <si>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</si>
  <si>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</si>
  <si>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</si>
  <si>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</si>
  <si>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</si>
  <si>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</si>
  <si>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</si>
  <si>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</si>
  <si>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</si>
  <si>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</si>
  <si>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</si>
  <si>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</si>
  <si>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</si>
  <si>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</si>
  <si>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</si>
  <si>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</si>
  <si>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</si>
  <si>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</si>
  <si>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</si>
  <si>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</si>
  <si>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</si>
  <si>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</si>
  <si>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</si>
  <si>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</si>
  <si>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</si>
  <si>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</si>
  <si>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</si>
  <si>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</si>
  <si>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</si>
  <si>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</si>
  <si>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</si>
  <si>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</si>
  <si>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</si>
  <si>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</si>
  <si>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</si>
  <si>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</si>
  <si>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</si>
  <si>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</si>
  <si>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</si>
  <si>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</si>
  <si>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</si>
  <si>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</si>
  <si>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</si>
  <si>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</si>
  <si>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</si>
  <si>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</si>
  <si>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</si>
  <si>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</si>
  <si>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</si>
  <si>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</si>
  <si>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</si>
  <si>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</si>
  <si>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</si>
  <si>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</si>
  <si>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</si>
  <si>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</si>
  <si>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</si>
  <si>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</si>
  <si>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</si>
  <si>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</si>
  <si>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</si>
  <si>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</si>
  <si>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</si>
  <si>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</si>
  <si>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</si>
  <si>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</si>
  <si>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</si>
  <si>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</si>
  <si>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</si>
  <si>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</si>
  <si>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</si>
  <si>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</si>
  <si>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</si>
  <si>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</si>
  <si>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</si>
  <si>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</si>
  <si>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</si>
  <si>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</si>
  <si>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</si>
  <si>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</si>
  <si>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</si>
  <si>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</si>
  <si>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</si>
  <si>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</si>
  <si>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</si>
  <si>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</si>
  <si>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</si>
  <si>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</si>
  <si>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</si>
  <si>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</si>
  <si>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</si>
  <si>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</si>
  <si>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</si>
  <si>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</si>
  <si>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</si>
  <si>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</si>
  <si>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</si>
  <si>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</si>
  <si>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</si>
  <si>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</si>
  <si>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</si>
  <si>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</si>
  <si>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</si>
  <si>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</si>
  <si>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</si>
  <si>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</si>
  <si>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</si>
  <si>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</si>
  <si>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</si>
  <si>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</si>
  <si>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</si>
  <si>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</si>
  <si>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</si>
  <si>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</si>
  <si>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</si>
  <si>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</si>
  <si>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</si>
  <si>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</si>
  <si>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</si>
  <si>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</si>
  <si>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</si>
  <si>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</si>
  <si>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</si>
  <si>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</si>
  <si>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</si>
  <si>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</si>
  <si>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</si>
  <si>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</si>
  <si>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</si>
  <si>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</si>
  <si>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</si>
  <si>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</si>
  <si>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</si>
  <si>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</si>
  <si>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</si>
  <si>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</si>
  <si>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</si>
  <si>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</si>
  <si>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</si>
  <si>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</si>
  <si>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</si>
  <si>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</si>
  <si>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</si>
  <si>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</si>
  <si>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</si>
  <si>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</si>
  <si>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</si>
  <si>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</si>
  <si>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</si>
  <si>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</si>
  <si>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</si>
  <si>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</si>
  <si>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</si>
  <si>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</si>
  <si>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</si>
  <si>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</si>
  <si>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</si>
  <si>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</si>
  <si>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</si>
  <si>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</si>
  <si>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</si>
  <si>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</si>
  <si>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</si>
  <si>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</si>
  <si>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</si>
  <si>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</si>
  <si>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</si>
  <si>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</si>
  <si>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</si>
  <si>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</si>
  <si>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</si>
  <si>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</si>
  <si>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</si>
  <si>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</si>
  <si>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</si>
  <si>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</si>
  <si>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</si>
  <si>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</si>
  <si>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</si>
  <si>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</si>
  <si>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</si>
  <si>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</si>
  <si>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</si>
  <si>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</si>
  <si>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</si>
  <si>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</si>
  <si>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</si>
  <si>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</si>
  <si>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</si>
  <si>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</si>
  <si>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</si>
  <si>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</si>
  <si>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</si>
  <si>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</si>
  <si>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</si>
  <si>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</si>
  <si>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</si>
  <si>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</si>
  <si>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</si>
  <si>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</si>
  <si>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</si>
  <si>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</si>
  <si>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</si>
  <si>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</si>
  <si>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</si>
  <si>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</si>
  <si>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</si>
  <si>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</si>
  <si>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</si>
  <si>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</si>
  <si>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</si>
  <si>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</si>
  <si>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</si>
  <si>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</si>
  <si>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</si>
  <si>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</si>
  <si>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</si>
  <si>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</si>
  <si>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</si>
  <si>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</si>
  <si>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</si>
  <si>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</si>
  <si>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</si>
  <si>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</si>
  <si>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</si>
  <si>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</si>
  <si>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</si>
  <si>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</si>
  <si>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</si>
  <si>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</si>
  <si>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</si>
  <si>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</si>
  <si>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</si>
  <si>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</si>
  <si>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</si>
  <si>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</si>
  <si>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</si>
  <si>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</si>
  <si>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</si>
  <si>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</si>
  <si>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</si>
  <si>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</si>
  <si>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</si>
  <si>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</si>
  <si>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</si>
  <si>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</si>
  <si>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</si>
  <si>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</si>
  <si>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</si>
  <si>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</si>
  <si>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</si>
  <si>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</si>
  <si>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</si>
  <si>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</si>
  <si>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</si>
  <si>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</si>
  <si>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</si>
  <si>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</si>
  <si>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</si>
  <si>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</si>
  <si>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</si>
  <si>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</si>
  <si>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</si>
  <si>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</si>
  <si>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</si>
  <si>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</si>
  <si>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</si>
  <si>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</si>
  <si>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</si>
  <si>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</si>
  <si>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</si>
  <si>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</si>
  <si>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</si>
  <si>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</si>
  <si>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</si>
  <si>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</si>
  <si>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</si>
  <si>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</si>
  <si>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</si>
  <si>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</si>
  <si>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</si>
  <si>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</si>
  <si>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</si>
  <si>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</si>
  <si>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</si>
  <si>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</si>
  <si>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</si>
  <si>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</si>
  <si>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</si>
  <si>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</si>
  <si>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</si>
  <si>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</si>
  <si>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</si>
  <si>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</si>
  <si>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</si>
  <si>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</si>
  <si>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</si>
  <si>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</si>
  <si>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</si>
  <si>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</si>
  <si>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</si>
  <si>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</si>
  <si>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</si>
  <si>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</si>
  <si>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</si>
  <si>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</si>
  <si>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</si>
  <si>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</si>
  <si>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</si>
  <si>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</si>
  <si>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</si>
  <si>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</si>
  <si>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</si>
  <si>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</si>
  <si>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</si>
  <si>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</si>
  <si>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</si>
  <si>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</si>
  <si>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</si>
  <si>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</si>
  <si>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</si>
  <si>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</si>
  <si>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</si>
  <si>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</si>
  <si>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</si>
  <si>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</si>
  <si>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</si>
  <si>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</si>
  <si>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</si>
  <si>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</si>
  <si>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</si>
  <si>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</si>
  <si>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</si>
  <si>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</si>
  <si>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</si>
  <si>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</si>
  <si>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</si>
  <si>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</si>
  <si>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</si>
  <si>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</si>
  <si>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</si>
  <si>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</si>
  <si>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</si>
  <si>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</si>
  <si>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</si>
  <si>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</si>
  <si>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</si>
  <si>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</si>
  <si>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</si>
  <si>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</si>
  <si>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</si>
  <si>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</si>
  <si>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</si>
  <si>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</si>
  <si>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</si>
  <si>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</si>
  <si>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</si>
  <si>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</si>
  <si>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</si>
  <si>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</si>
  <si>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</si>
  <si>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</si>
  <si>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</si>
  <si>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</si>
  <si>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</si>
  <si>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</si>
  <si>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</si>
  <si>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</si>
  <si>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</si>
  <si>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</si>
  <si>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</si>
  <si>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</si>
  <si>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</si>
  <si>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</si>
  <si>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</si>
  <si>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</si>
  <si>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</si>
  <si>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</si>
  <si>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</si>
  <si>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</si>
  <si>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</si>
  <si>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</si>
  <si>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</si>
  <si>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</si>
  <si>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</si>
  <si>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</si>
  <si>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</si>
  <si>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</si>
  <si>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</si>
  <si>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</si>
  <si>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</si>
  <si>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</si>
  <si>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</si>
  <si>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</si>
  <si>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</si>
  <si>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</si>
  <si>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</si>
  <si>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</si>
  <si>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</si>
  <si>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</si>
  <si>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</si>
  <si>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</si>
  <si>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</si>
  <si>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</si>
  <si>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</si>
  <si>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</si>
  <si>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</si>
  <si>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</si>
  <si>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</si>
  <si>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</si>
  <si>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</si>
  <si>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</si>
  <si>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</si>
  <si>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</si>
  <si>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</si>
  <si>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</si>
  <si>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</si>
  <si>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</si>
  <si>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</si>
  <si>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</si>
  <si>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</si>
  <si>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</si>
  <si>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</si>
  <si>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</si>
  <si>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</si>
  <si>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</si>
  <si>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</si>
  <si>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</si>
  <si>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</si>
  <si>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</si>
  <si>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</si>
  <si>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</si>
  <si>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</si>
  <si>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</si>
  <si>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</si>
  <si>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</si>
  <si>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</si>
  <si>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</si>
  <si>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</si>
  <si>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</si>
  <si>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</si>
  <si>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</si>
  <si>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</si>
  <si>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</si>
  <si>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</si>
  <si>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</si>
  <si>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</si>
  <si>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</si>
  <si>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</si>
  <si>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</si>
  <si>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</si>
  <si>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</si>
  <si>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</si>
  <si>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</si>
  <si>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</si>
  <si>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</si>
  <si>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</si>
  <si>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</si>
  <si>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</si>
  <si>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</si>
  <si>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</si>
  <si>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</si>
  <si>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</si>
  <si>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</si>
  <si>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</si>
  <si>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</si>
  <si>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</si>
  <si>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</si>
  <si>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</si>
  <si>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</si>
  <si>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</si>
  <si>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</si>
  <si>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</si>
  <si>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</si>
  <si>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</si>
  <si>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</si>
  <si>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</si>
  <si>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</si>
  <si>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</si>
  <si>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</si>
  <si>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</si>
  <si>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</si>
  <si>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</si>
  <si>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</si>
  <si>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</si>
  <si>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</si>
  <si>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</si>
  <si>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</si>
  <si>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</si>
  <si>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</si>
  <si>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</si>
  <si>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</si>
  <si>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</si>
  <si>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</si>
  <si>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</si>
  <si>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</si>
  <si>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</si>
  <si>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</si>
  <si>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</si>
  <si>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</si>
  <si>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</si>
  <si>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</si>
  <si>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</si>
  <si>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</si>
  <si>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</si>
  <si>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</si>
  <si>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</si>
  <si>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</si>
  <si>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</si>
  <si>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</si>
  <si>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</si>
  <si>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</si>
  <si>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</si>
  <si>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</si>
  <si>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</si>
  <si>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</si>
  <si>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</si>
  <si>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</si>
  <si>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</si>
  <si>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</si>
  <si>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</si>
  <si>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</si>
  <si>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</si>
  <si>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</si>
  <si>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</si>
  <si>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</si>
  <si>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</si>
  <si>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</si>
  <si>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</si>
  <si>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</si>
  <si>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</si>
  <si>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</si>
  <si>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</si>
  <si>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</si>
  <si>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</si>
  <si>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</si>
  <si>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</si>
  <si>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</si>
  <si>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</si>
  <si>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</si>
  <si>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</si>
  <si>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</si>
  <si>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</si>
  <si>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</si>
  <si>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</si>
  <si>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</si>
  <si>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</si>
  <si>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</si>
  <si>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</si>
  <si>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</si>
  <si>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</si>
  <si>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</si>
  <si>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</si>
  <si>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</si>
  <si>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</si>
  <si>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</si>
  <si>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</si>
  <si>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</si>
  <si>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</si>
  <si>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</si>
  <si>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</si>
  <si>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</si>
  <si>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</si>
  <si>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</si>
  <si>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</si>
  <si>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</si>
  <si>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</si>
  <si>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</si>
  <si>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</si>
  <si>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</si>
  <si>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</si>
  <si>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</si>
  <si>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</si>
  <si>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</si>
  <si>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</si>
  <si>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</si>
  <si>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</si>
  <si>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</si>
  <si>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</si>
  <si>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</si>
  <si>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</si>
  <si>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</si>
  <si>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</si>
  <si>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</si>
  <si>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</si>
  <si>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</si>
  <si>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</si>
  <si>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</si>
  <si>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</si>
  <si>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</si>
  <si>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</si>
  <si>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</si>
  <si>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</si>
  <si>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</si>
  <si>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</si>
  <si>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</si>
  <si>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</si>
  <si>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</si>
  <si>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</si>
  <si>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</si>
  <si>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</si>
  <si>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</si>
  <si>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</si>
  <si>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</si>
  <si>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</si>
  <si>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</si>
  <si>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</si>
  <si>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</si>
  <si>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</si>
  <si>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</si>
  <si>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</si>
  <si>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</si>
  <si>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</si>
  <si>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</si>
  <si>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</si>
  <si>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</si>
  <si>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</si>
  <si>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</si>
  <si>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</si>
  <si>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</si>
  <si>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</si>
  <si>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</si>
  <si>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</si>
  <si>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</si>
  <si>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</si>
  <si>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</si>
  <si>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</si>
  <si>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</si>
  <si>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</si>
  <si>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</si>
  <si>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</si>
  <si>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</si>
  <si>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</si>
  <si>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</si>
  <si>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</si>
  <si>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</si>
  <si>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</si>
  <si>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</si>
  <si>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</si>
  <si>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</si>
  <si>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</si>
  <si>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</si>
  <si>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</si>
  <si>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</si>
  <si>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</si>
  <si>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</si>
  <si>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</si>
  <si>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</si>
  <si>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</si>
  <si>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</si>
  <si>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</si>
  <si>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</si>
  <si>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</si>
  <si>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</si>
  <si>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</si>
  <si>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</si>
  <si>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</si>
  <si>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</si>
  <si>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</si>
  <si>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</si>
  <si>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</si>
  <si>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</si>
  <si>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</si>
  <si>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</si>
  <si>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</si>
  <si>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</si>
  <si>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</si>
  <si>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</si>
  <si>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</si>
  <si>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</si>
  <si>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</si>
  <si>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</si>
  <si>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</si>
  <si>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</si>
  <si>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</si>
  <si>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</si>
  <si>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</si>
  <si>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</si>
  <si>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</si>
  <si>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</si>
  <si>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</si>
  <si>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</si>
  <si>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</si>
  <si>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</si>
  <si>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</si>
  <si>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</si>
  <si>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</si>
  <si>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</si>
  <si>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</si>
  <si>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</si>
  <si>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</si>
  <si>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</si>
  <si>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</si>
  <si>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</si>
  <si>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</si>
  <si>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</si>
  <si>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</si>
  <si>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</si>
  <si>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</si>
  <si>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</si>
  <si>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</si>
  <si>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</si>
  <si>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</si>
  <si>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</si>
  <si>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</si>
  <si>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</si>
  <si>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</si>
  <si>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</si>
  <si>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</si>
  <si>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</si>
  <si>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</si>
  <si>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</si>
  <si>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</si>
  <si>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</si>
  <si>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</si>
  <si>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</si>
  <si>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</si>
  <si>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</si>
  <si>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</si>
  <si>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</si>
  <si>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</si>
  <si>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</si>
  <si>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</si>
  <si>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</si>
  <si>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</si>
  <si>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</si>
  <si>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</si>
  <si>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</si>
  <si>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</si>
  <si>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</si>
  <si>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</si>
  <si>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</si>
  <si>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</si>
  <si>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</si>
  <si>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</si>
  <si>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</si>
  <si>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</si>
  <si>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</si>
  <si>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</si>
  <si>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</si>
  <si>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</si>
  <si>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</si>
  <si>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</si>
  <si>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</si>
  <si>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</si>
  <si>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</si>
  <si>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</si>
  <si>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</si>
  <si>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</si>
  <si>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</si>
  <si>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</si>
  <si>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</si>
  <si>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</si>
  <si>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</si>
  <si>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</si>
  <si>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</si>
  <si>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</si>
  <si>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</si>
  <si>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</si>
  <si>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</si>
  <si>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</si>
  <si>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</si>
  <si>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</si>
  <si>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</si>
  <si>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</si>
  <si>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</si>
  <si>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</si>
  <si>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</si>
  <si>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</si>
  <si>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</si>
  <si>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</si>
  <si>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</si>
  <si>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</si>
  <si>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</si>
  <si>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</si>
  <si>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</si>
  <si>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</si>
  <si>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</si>
  <si>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</si>
  <si>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</si>
  <si>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</si>
  <si>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</si>
  <si>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</si>
  <si>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</si>
  <si>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</si>
  <si>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</si>
  <si>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</si>
  <si>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</si>
  <si>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</si>
  <si>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</si>
  <si>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</si>
  <si>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</si>
  <si>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</si>
  <si>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</si>
  <si>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</si>
  <si>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</si>
  <si>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</si>
  <si>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</si>
  <si>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</si>
  <si>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</si>
  <si>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</si>
  <si>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</si>
  <si>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</si>
  <si>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</si>
  <si>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</si>
  <si>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r>
      <t xml:space="preserve">URL 링크 입력하기
</t>
    </r>
    <r>
      <rPr>
        <sz val="10"/>
        <color indexed="13"/>
        <rFont val="나눔고딕"/>
        <family val="3"/>
        <charset val="129"/>
      </rPr>
      <t>엔드확인</t>
    </r>
  </si>
  <si>
    <t>이미지 첨부됨.
라이브러리에 추가됨</t>
  </si>
  <si>
    <t>이미지가 업로드 된 후 이미지 컴포넌트가 삽입 된다.
라이브러리에 이미지가 추가된다.
추가 된 이미지 컴포넌트 다음이 텍스트 계열의 컴포넌트라면 텍스트의 가장 앞에 캐럿을 위치시킨다.
추가 된 이미지 컴포넌트 다음이 비텍스트 계열의 컴포넌트라면 본문 컴포넌트를 삽입하고 포커스를 옮긴다.</t>
  </si>
  <si>
    <t>동영상 첨부됨 
라이브러리에 추가됨</t>
  </si>
  <si>
    <t>동영상 올리기 &gt; 파일 선택으로 360° 동영상 첨부 
동영상 올리기 &gt; 네이버 클라우드에서 360° 동영상 첨부</t>
  </si>
  <si>
    <t xml:space="preserve">링크 삭제됨 </t>
  </si>
  <si>
    <t>1. 사이드 패널에서 사진 아이콘 클릭 &gt; 파일다이얼로그에서 이미지 선택
2. 사이드 패널에서 드래그 앤 드롭
3. 인서트 포인트 메뉴에서 클릭
4. 바탕 화면에서 드래그 앤 드롭</t>
  </si>
  <si>
    <t>1. 50개만 첨부됨
2. 파일전송오류 레이어가 나타남
ex. 55장 첨부시, "총 5개의 파일이 전송되지 않았습니다."
(참고: 맥OS에서는 제한없음)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</si>
</sst>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&quot;;\(0\)"/>
    <numFmt numFmtId="165" formatCode="h:mm:ss&quot; &quot;AM/PM"/>
  </numFmts>
  <fonts count="25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맑은 고딕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24" fillId="16" borderId="63" applyNumberFormat="0" applyFont="0" applyAlignment="0" applyProtection="0"/>
  </cellStyleXfs>
  <cellXfs count="35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65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65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0" fontId="1" fillId="2" borderId="21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9" fillId="2" borderId="2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9" fillId="2" borderId="21" xfId="0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left" vertical="center" wrapText="1"/>
    </xf>
    <xf numFmtId="0" fontId="1" fillId="2" borderId="21" xfId="0" applyNumberFormat="1" applyFont="1" applyFill="1" applyBorder="1" applyAlignment="1">
      <alignment vertical="center" wrapText="1"/>
    </xf>
    <xf numFmtId="49" fontId="1" fillId="2" borderId="21" xfId="0" applyNumberFormat="1" applyFont="1" applyFill="1" applyBorder="1" applyAlignment="1">
      <alignment vertic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0" fontId="1" fillId="2" borderId="2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15" borderId="60" xfId="0" applyNumberFormat="1" applyFont="1" applyFill="1" applyBorder="1" applyAlignment="1">
      <alignment horizontal="center" vertical="center"/>
    </xf>
    <xf numFmtId="0" fontId="1" fillId="15" borderId="59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left" vertical="center" wrapText="1" indent="1"/>
    </xf>
    <xf numFmtId="0" fontId="1" fillId="2" borderId="21" xfId="0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vertical="center" wrapText="1" indent="1"/>
    </xf>
    <xf numFmtId="0" fontId="1" fillId="2" borderId="21" xfId="0" applyNumberFormat="1" applyFont="1" applyFill="1" applyBorder="1" applyAlignment="1">
      <alignment horizontal="center" vertical="center" wrapText="1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left" vertical="center" wrapText="1"/>
    </xf>
    <xf numFmtId="0" fontId="1" fillId="2" borderId="21" xfId="0" applyNumberFormat="1" applyFont="1" applyFill="1" applyBorder="1" applyAlignment="1">
      <alignment horizontal="left" vertical="center" wrapText="1"/>
    </xf>
    <xf numFmtId="49" fontId="9" fillId="16" borderId="63" xfId="1" applyNumberFormat="1" applyFont="1" applyAlignment="1">
      <alignment vertical="center" wrapText="1"/>
    </xf>
  </cellXfs>
  <cellStyles count="2">
    <cellStyle name="Normal" xfId="0" builtinId="0"/>
    <cellStyle name="Note" xfId="1" builtinId="10"/>
  </cellStyles>
  <dxfs count="16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topLeftCell="A72" workbookViewId="0">
      <selection activeCell="C69" sqref="C69:C276"/>
    </sheetView>
  </sheetViews>
  <sheetFormatPr baseColWidth="10" defaultColWidth="8.875" defaultRowHeight="15" x14ac:dyDescent="0"/>
  <cols>
    <col min="1" max="1" width="1.375" style="1" customWidth="1"/>
    <col min="2" max="2" width="13.625" style="1" customWidth="1"/>
    <col min="3" max="4" width="14.875" style="1" customWidth="1"/>
    <col min="5" max="5" width="20.625" style="1" customWidth="1"/>
    <col min="6" max="6" width="40.875" style="1" customWidth="1"/>
    <col min="7" max="7" width="53.875" style="1" customWidth="1"/>
    <col min="8" max="9" width="41.375" style="1" customWidth="1"/>
    <col min="10" max="11" width="9.875" style="1" customWidth="1"/>
    <col min="12" max="12" width="24.625" style="1" customWidth="1"/>
    <col min="13" max="13" width="84" style="1" customWidth="1"/>
    <col min="14" max="256" width="8.875" style="1" customWidth="1"/>
  </cols>
  <sheetData>
    <row r="1" spans="1:18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4">
      <c r="A2" s="8"/>
      <c r="B2" s="242" t="s">
        <v>0</v>
      </c>
      <c r="C2" s="243"/>
      <c r="D2" s="244"/>
      <c r="E2" s="243"/>
      <c r="F2" s="243"/>
      <c r="G2" s="243"/>
      <c r="H2" s="243"/>
      <c r="I2" s="243"/>
      <c r="J2" s="243"/>
      <c r="K2" s="243"/>
      <c r="L2" s="243"/>
      <c r="M2" s="243"/>
      <c r="N2" s="9"/>
      <c r="O2" s="2"/>
      <c r="P2" s="2"/>
      <c r="Q2" s="2"/>
      <c r="R2" s="2"/>
    </row>
    <row r="3" spans="1:18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>
      <c r="A9" s="15"/>
      <c r="B9" s="255" t="s">
        <v>12</v>
      </c>
      <c r="C9" s="224" t="s">
        <v>13</v>
      </c>
      <c r="D9" s="224" t="s">
        <v>14</v>
      </c>
      <c r="E9" s="224" t="s">
        <v>15</v>
      </c>
      <c r="F9" s="224" t="s">
        <v>16</v>
      </c>
      <c r="G9" s="224" t="s">
        <v>17</v>
      </c>
      <c r="H9" s="224" t="s">
        <v>18</v>
      </c>
      <c r="I9" s="224" t="s">
        <v>19</v>
      </c>
      <c r="J9" s="35" t="s">
        <v>20</v>
      </c>
      <c r="K9" s="35" t="s">
        <v>21</v>
      </c>
      <c r="L9" s="224" t="s">
        <v>22</v>
      </c>
      <c r="M9" s="261" t="s">
        <v>23</v>
      </c>
      <c r="N9" s="20"/>
      <c r="O9" s="2"/>
      <c r="P9" s="2"/>
      <c r="Q9" s="2"/>
      <c r="R9" s="2"/>
    </row>
    <row r="10" spans="1:18">
      <c r="A10" s="15"/>
      <c r="B10" s="256"/>
      <c r="C10" s="225"/>
      <c r="D10" s="225"/>
      <c r="E10" s="225"/>
      <c r="F10" s="225"/>
      <c r="G10" s="225"/>
      <c r="H10" s="225"/>
      <c r="I10" s="225"/>
      <c r="J10" s="36" t="s">
        <v>24</v>
      </c>
      <c r="K10" s="36" t="s">
        <v>25</v>
      </c>
      <c r="L10" s="225"/>
      <c r="M10" s="262"/>
      <c r="N10" s="20"/>
      <c r="O10" s="2"/>
      <c r="P10" s="2"/>
      <c r="Q10" s="2"/>
      <c r="R10" s="2"/>
    </row>
    <row r="11" spans="1:18">
      <c r="A11" s="15"/>
      <c r="B11" s="37" t="s">
        <v>26</v>
      </c>
      <c r="C11" s="260" t="s">
        <v>27</v>
      </c>
      <c r="D11" s="211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>
      <c r="A12" s="15"/>
      <c r="B12" s="37" t="s">
        <v>33</v>
      </c>
      <c r="C12" s="251"/>
      <c r="D12" s="212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26">
      <c r="A13" s="15"/>
      <c r="B13" s="37" t="s">
        <v>37</v>
      </c>
      <c r="C13" s="251"/>
      <c r="D13" s="211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>
      <c r="A14" s="15"/>
      <c r="B14" s="37" t="s">
        <v>43</v>
      </c>
      <c r="C14" s="251"/>
      <c r="D14" s="212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>
      <c r="A15" s="15"/>
      <c r="B15" s="37" t="s">
        <v>47</v>
      </c>
      <c r="C15" s="251"/>
      <c r="D15" s="212"/>
      <c r="E15" s="211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>
      <c r="A16" s="15"/>
      <c r="B16" s="37" t="s">
        <v>51</v>
      </c>
      <c r="C16" s="251"/>
      <c r="D16" s="212"/>
      <c r="E16" s="212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>
      <c r="A17" s="15"/>
      <c r="B17" s="37" t="s">
        <v>54</v>
      </c>
      <c r="C17" s="251"/>
      <c r="D17" s="212"/>
      <c r="E17" s="212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>
      <c r="A18" s="15"/>
      <c r="B18" s="37" t="s">
        <v>57</v>
      </c>
      <c r="C18" s="251"/>
      <c r="D18" s="211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>
      <c r="A19" s="15"/>
      <c r="B19" s="37" t="s">
        <v>62</v>
      </c>
      <c r="C19" s="251"/>
      <c r="D19" s="212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>
      <c r="A20" s="15"/>
      <c r="B20" s="37" t="s">
        <v>66</v>
      </c>
      <c r="C20" s="251"/>
      <c r="D20" s="212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>
      <c r="A21" s="15"/>
      <c r="B21" s="37" t="s">
        <v>70</v>
      </c>
      <c r="C21" s="251"/>
      <c r="D21" s="211" t="s">
        <v>71</v>
      </c>
      <c r="E21" s="211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>
      <c r="A22" s="15"/>
      <c r="B22" s="37" t="s">
        <v>75</v>
      </c>
      <c r="C22" s="251"/>
      <c r="D22" s="212"/>
      <c r="E22" s="212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>
      <c r="A23" s="15"/>
      <c r="B23" s="37" t="s">
        <v>78</v>
      </c>
      <c r="C23" s="251"/>
      <c r="D23" s="212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>
      <c r="A24" s="15"/>
      <c r="B24" s="37" t="s">
        <v>82</v>
      </c>
      <c r="C24" s="251"/>
      <c r="D24" s="212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>
      <c r="A25" s="15"/>
      <c r="B25" s="37" t="s">
        <v>86</v>
      </c>
      <c r="C25" s="251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>
      <c r="A26" s="15"/>
      <c r="B26" s="37" t="s">
        <v>90</v>
      </c>
      <c r="C26" s="251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>
      <c r="A27" s="15"/>
      <c r="B27" s="37" t="s">
        <v>94</v>
      </c>
      <c r="C27" s="251"/>
      <c r="D27" s="211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>
      <c r="A28" s="15"/>
      <c r="B28" s="37" t="s">
        <v>99</v>
      </c>
      <c r="C28" s="251"/>
      <c r="D28" s="212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>
      <c r="A29" s="15"/>
      <c r="B29" s="37" t="s">
        <v>103</v>
      </c>
      <c r="C29" s="251"/>
      <c r="D29" s="212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>
      <c r="A30" s="15"/>
      <c r="B30" s="37" t="s">
        <v>107</v>
      </c>
      <c r="C30" s="251"/>
      <c r="D30" s="212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>
      <c r="A31" s="15"/>
      <c r="B31" s="37" t="s">
        <v>111</v>
      </c>
      <c r="C31" s="251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39">
      <c r="A32" s="15"/>
      <c r="B32" s="37" t="s">
        <v>116</v>
      </c>
      <c r="C32" s="251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>
      <c r="A33" s="15"/>
      <c r="B33" s="37" t="s">
        <v>120</v>
      </c>
      <c r="C33" s="251"/>
      <c r="D33" s="211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26">
      <c r="A34" s="15"/>
      <c r="B34" s="37" t="s">
        <v>128</v>
      </c>
      <c r="C34" s="251"/>
      <c r="D34" s="226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26">
      <c r="A35" s="15"/>
      <c r="B35" s="37" t="s">
        <v>155</v>
      </c>
      <c r="C35" s="251"/>
      <c r="D35" s="226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>
      <c r="A36" s="49"/>
      <c r="B36" s="37" t="s">
        <v>160</v>
      </c>
      <c r="C36" s="251"/>
      <c r="D36" s="211" t="s">
        <v>129</v>
      </c>
      <c r="E36" s="211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>
      <c r="A37" s="2"/>
      <c r="B37" s="37" t="s">
        <v>173</v>
      </c>
      <c r="C37" s="251"/>
      <c r="D37" s="245"/>
      <c r="E37" s="226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26">
      <c r="A38" s="2"/>
      <c r="B38" s="37" t="s">
        <v>179</v>
      </c>
      <c r="C38" s="251"/>
      <c r="D38" s="239"/>
      <c r="E38" s="226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37" t="s">
        <v>185</v>
      </c>
      <c r="C39" s="251"/>
      <c r="D39" s="239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37" t="s">
        <v>189</v>
      </c>
      <c r="C40" s="251"/>
      <c r="D40" s="239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>
      <c r="A41" s="2"/>
      <c r="B41" s="37" t="s">
        <v>197</v>
      </c>
      <c r="C41" s="251"/>
      <c r="D41" s="239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26">
      <c r="A42" s="2"/>
      <c r="B42" s="37" t="s">
        <v>203</v>
      </c>
      <c r="C42" s="251"/>
      <c r="D42" s="246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26">
      <c r="A43" s="2"/>
      <c r="B43" s="37" t="s">
        <v>211</v>
      </c>
      <c r="C43" s="251"/>
      <c r="D43" s="226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39">
      <c r="A44" s="15"/>
      <c r="B44" s="37" t="s">
        <v>218</v>
      </c>
      <c r="C44" s="251"/>
      <c r="D44" s="211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26">
      <c r="A45" s="15"/>
      <c r="B45" s="37" t="s">
        <v>222</v>
      </c>
      <c r="C45" s="251"/>
      <c r="D45" s="226"/>
      <c r="E45" s="211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>
      <c r="A46" s="15"/>
      <c r="B46" s="37" t="s">
        <v>230</v>
      </c>
      <c r="C46" s="251"/>
      <c r="D46" s="226"/>
      <c r="E46" s="212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>
      <c r="A47" s="15"/>
      <c r="B47" s="37" t="s">
        <v>234</v>
      </c>
      <c r="C47" s="251"/>
      <c r="D47" s="226"/>
      <c r="E47" s="212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26">
      <c r="A48" s="15"/>
      <c r="B48" s="37" t="s">
        <v>242</v>
      </c>
      <c r="C48" s="251"/>
      <c r="D48" s="226"/>
      <c r="E48" s="211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>
      <c r="A49" s="15"/>
      <c r="B49" s="37" t="s">
        <v>246</v>
      </c>
      <c r="C49" s="251"/>
      <c r="D49" s="226"/>
      <c r="E49" s="212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>
      <c r="A50" s="15"/>
      <c r="B50" s="37" t="s">
        <v>252</v>
      </c>
      <c r="C50" s="248" t="s">
        <v>174</v>
      </c>
      <c r="D50" s="211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26">
      <c r="A51" s="15"/>
      <c r="B51" s="37" t="s">
        <v>254</v>
      </c>
      <c r="C51" s="249"/>
      <c r="D51" s="226"/>
      <c r="E51" s="211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26">
      <c r="A52" s="15"/>
      <c r="B52" s="37" t="s">
        <v>260</v>
      </c>
      <c r="C52" s="250"/>
      <c r="D52" s="226"/>
      <c r="E52" s="226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>
      <c r="A53" s="15"/>
      <c r="B53" s="37" t="s">
        <v>1806</v>
      </c>
      <c r="C53" s="251"/>
      <c r="D53" s="226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>
      <c r="A54" s="15"/>
      <c r="B54" s="37" t="s">
        <v>269</v>
      </c>
      <c r="C54" s="249"/>
      <c r="D54" s="226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>
      <c r="A55" s="15"/>
      <c r="B55" s="37" t="s">
        <v>272</v>
      </c>
      <c r="C55" s="250"/>
      <c r="D55" s="226"/>
      <c r="E55" s="211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>
      <c r="A56" s="15"/>
      <c r="B56" s="37" t="s">
        <v>286</v>
      </c>
      <c r="C56" s="251"/>
      <c r="D56" s="226"/>
      <c r="E56" s="226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>
      <c r="A57" s="15"/>
      <c r="B57" s="37" t="s">
        <v>316</v>
      </c>
      <c r="C57" s="250"/>
      <c r="D57" s="226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>
      <c r="A58" s="15"/>
      <c r="B58" s="37" t="s">
        <v>322</v>
      </c>
      <c r="C58" s="251"/>
      <c r="D58" s="211" t="s">
        <v>204</v>
      </c>
      <c r="E58" s="211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>
      <c r="A59" s="15"/>
      <c r="B59" s="37" t="s">
        <v>328</v>
      </c>
      <c r="C59" s="251"/>
      <c r="D59" s="230"/>
      <c r="E59" s="226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>
      <c r="A60" s="15"/>
      <c r="B60" s="37" t="s">
        <v>331</v>
      </c>
      <c r="C60" s="251"/>
      <c r="D60" s="226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>
      <c r="A61" s="15"/>
      <c r="B61" s="37" t="s">
        <v>334</v>
      </c>
      <c r="C61" s="250"/>
      <c r="D61" s="226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26">
      <c r="A62" s="15"/>
      <c r="B62" s="37" t="s">
        <v>337</v>
      </c>
      <c r="C62" s="249"/>
      <c r="D62" s="226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>
      <c r="A63" s="15"/>
      <c r="B63" s="37" t="s">
        <v>342</v>
      </c>
      <c r="C63" s="249"/>
      <c r="D63" s="226"/>
      <c r="E63" s="211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>
      <c r="A64" s="15"/>
      <c r="B64" s="37" t="s">
        <v>345</v>
      </c>
      <c r="C64" s="250"/>
      <c r="D64" s="226"/>
      <c r="E64" s="226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>
      <c r="A65" s="15"/>
      <c r="B65" s="37" t="s">
        <v>349</v>
      </c>
      <c r="C65" s="249"/>
      <c r="D65" s="226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>
      <c r="A66" s="15"/>
      <c r="B66" s="37" t="s">
        <v>350</v>
      </c>
      <c r="C66" s="249"/>
      <c r="D66" s="226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26">
      <c r="A67" s="15"/>
      <c r="B67" s="37" t="s">
        <v>353</v>
      </c>
      <c r="C67" s="250"/>
      <c r="D67" s="226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>
      <c r="A68" s="15"/>
      <c r="B68" s="37" t="s">
        <v>1807</v>
      </c>
      <c r="C68" s="249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39">
      <c r="A69" s="15"/>
      <c r="B69" s="37" t="s">
        <v>357</v>
      </c>
      <c r="C69" s="252" t="s">
        <v>247</v>
      </c>
      <c r="D69" s="211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26">
      <c r="A70" s="15"/>
      <c r="B70" s="37" t="s">
        <v>360</v>
      </c>
      <c r="C70" s="253"/>
      <c r="D70" s="212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26">
      <c r="A71" s="15"/>
      <c r="B71" s="37" t="s">
        <v>1808</v>
      </c>
      <c r="C71" s="253"/>
      <c r="D71" s="212"/>
      <c r="E71" s="211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26">
      <c r="A72" s="15"/>
      <c r="B72" s="37" t="s">
        <v>361</v>
      </c>
      <c r="C72" s="254"/>
      <c r="D72" s="230"/>
      <c r="E72" s="226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26">
      <c r="A73" s="15"/>
      <c r="B73" s="37" t="s">
        <v>362</v>
      </c>
      <c r="C73" s="251"/>
      <c r="D73" s="226"/>
      <c r="E73" s="211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26">
      <c r="A74" s="15"/>
      <c r="B74" s="37" t="s">
        <v>363</v>
      </c>
      <c r="C74" s="254"/>
      <c r="D74" s="230"/>
      <c r="E74" s="226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>
      <c r="A75" s="15"/>
      <c r="B75" s="37" t="s">
        <v>365</v>
      </c>
      <c r="C75" s="254"/>
      <c r="D75" s="230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>
      <c r="A76" s="15"/>
      <c r="B76" s="37" t="s">
        <v>367</v>
      </c>
      <c r="C76" s="251"/>
      <c r="D76" s="226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26">
      <c r="A77" s="15"/>
      <c r="B77" s="37" t="s">
        <v>372</v>
      </c>
      <c r="C77" s="251"/>
      <c r="D77" s="226"/>
      <c r="E77" s="211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>
      <c r="A78" s="15"/>
      <c r="B78" s="37" t="s">
        <v>376</v>
      </c>
      <c r="C78" s="251"/>
      <c r="D78" s="226"/>
      <c r="E78" s="226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>
      <c r="A79" s="15"/>
      <c r="B79" s="37" t="s">
        <v>385</v>
      </c>
      <c r="C79" s="251"/>
      <c r="D79" s="226"/>
      <c r="E79" s="226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26">
      <c r="A80" s="15"/>
      <c r="B80" s="37" t="s">
        <v>395</v>
      </c>
      <c r="C80" s="251"/>
      <c r="D80" s="226"/>
      <c r="E80" s="226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>
      <c r="A81" s="15"/>
      <c r="B81" s="37" t="s">
        <v>397</v>
      </c>
      <c r="C81" s="251"/>
      <c r="D81" s="226"/>
      <c r="E81" s="226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>
      <c r="A82" s="15"/>
      <c r="B82" s="37" t="s">
        <v>401</v>
      </c>
      <c r="C82" s="251"/>
      <c r="D82" s="226"/>
      <c r="E82" s="226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>
      <c r="A83" s="15"/>
      <c r="B83" s="37" t="s">
        <v>409</v>
      </c>
      <c r="C83" s="251"/>
      <c r="D83" s="226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52">
      <c r="A84" s="15"/>
      <c r="B84" s="37" t="s">
        <v>1809</v>
      </c>
      <c r="C84" s="253"/>
      <c r="D84" s="212"/>
      <c r="E84" s="211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26">
      <c r="A85" s="15"/>
      <c r="B85" s="37" t="s">
        <v>423</v>
      </c>
      <c r="C85" s="253"/>
      <c r="D85" s="212"/>
      <c r="E85" s="212"/>
      <c r="F85" s="39"/>
      <c r="G85" s="207" t="s">
        <v>293</v>
      </c>
      <c r="H85" s="214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>
      <c r="A86" s="15"/>
      <c r="B86" s="37" t="s">
        <v>433</v>
      </c>
      <c r="C86" s="253"/>
      <c r="D86" s="212"/>
      <c r="E86" s="212"/>
      <c r="F86" s="39"/>
      <c r="G86" s="208"/>
      <c r="H86" s="215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>
      <c r="A87" s="15"/>
      <c r="B87" s="37" t="s">
        <v>457</v>
      </c>
      <c r="C87" s="253"/>
      <c r="D87" s="212"/>
      <c r="E87" s="212"/>
      <c r="F87" s="39"/>
      <c r="G87" s="207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>
      <c r="A88" s="15"/>
      <c r="B88" s="37" t="s">
        <v>458</v>
      </c>
      <c r="C88" s="253"/>
      <c r="D88" s="212"/>
      <c r="E88" s="212"/>
      <c r="F88" s="39"/>
      <c r="G88" s="208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>
      <c r="A89" s="15"/>
      <c r="B89" s="37" t="s">
        <v>466</v>
      </c>
      <c r="C89" s="253"/>
      <c r="D89" s="212"/>
      <c r="E89" s="212"/>
      <c r="F89" s="39"/>
      <c r="G89" s="208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>
      <c r="A90" s="15"/>
      <c r="B90" s="37" t="s">
        <v>468</v>
      </c>
      <c r="C90" s="253"/>
      <c r="D90" s="212"/>
      <c r="E90" s="212"/>
      <c r="F90" s="39"/>
      <c r="G90" s="208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>
      <c r="A91" s="15"/>
      <c r="B91" s="37" t="s">
        <v>490</v>
      </c>
      <c r="C91" s="253"/>
      <c r="D91" s="212"/>
      <c r="E91" s="212"/>
      <c r="F91" s="39"/>
      <c r="G91" s="208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>
      <c r="A92" s="15"/>
      <c r="B92" s="37" t="s">
        <v>495</v>
      </c>
      <c r="C92" s="253"/>
      <c r="D92" s="212"/>
      <c r="E92" s="212"/>
      <c r="F92" s="39"/>
      <c r="G92" s="208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>
      <c r="A93" s="15"/>
      <c r="B93" s="37" t="s">
        <v>1810</v>
      </c>
      <c r="C93" s="253"/>
      <c r="D93" s="212"/>
      <c r="E93" s="212"/>
      <c r="F93" s="39"/>
      <c r="G93" s="208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26">
      <c r="A94" s="15"/>
      <c r="B94" s="37" t="s">
        <v>498</v>
      </c>
      <c r="C94" s="253"/>
      <c r="D94" s="212"/>
      <c r="E94" s="212"/>
      <c r="F94" s="39"/>
      <c r="G94" s="208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26">
      <c r="A95" s="15"/>
      <c r="B95" s="37" t="s">
        <v>503</v>
      </c>
      <c r="C95" s="253"/>
      <c r="D95" s="212"/>
      <c r="E95" s="212"/>
      <c r="F95" s="39"/>
      <c r="G95" s="208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26">
      <c r="A96" s="15"/>
      <c r="B96" s="37" t="s">
        <v>508</v>
      </c>
      <c r="C96" s="253"/>
      <c r="D96" s="212"/>
      <c r="E96" s="212"/>
      <c r="F96" s="39"/>
      <c r="G96" s="208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>
      <c r="A97" s="15"/>
      <c r="B97" s="37" t="s">
        <v>516</v>
      </c>
      <c r="C97" s="253"/>
      <c r="D97" s="212"/>
      <c r="E97" s="211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>
      <c r="A98" s="15"/>
      <c r="B98" s="37" t="s">
        <v>520</v>
      </c>
      <c r="C98" s="254"/>
      <c r="D98" s="230"/>
      <c r="E98" s="226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26">
      <c r="A99" s="15"/>
      <c r="B99" s="37" t="s">
        <v>523</v>
      </c>
      <c r="C99" s="251"/>
      <c r="D99" s="212"/>
      <c r="E99" s="211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26">
      <c r="A100" s="15"/>
      <c r="B100" s="37" t="s">
        <v>527</v>
      </c>
      <c r="C100" s="254"/>
      <c r="D100" s="230"/>
      <c r="E100" s="226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>
      <c r="A101" s="15"/>
      <c r="B101" s="37" t="s">
        <v>530</v>
      </c>
      <c r="C101" s="251"/>
      <c r="D101" s="212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>
      <c r="A102" s="15"/>
      <c r="B102" s="37" t="s">
        <v>534</v>
      </c>
      <c r="C102" s="253"/>
      <c r="D102" s="212"/>
      <c r="E102" s="229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>
      <c r="A103" s="15"/>
      <c r="B103" s="37" t="s">
        <v>540</v>
      </c>
      <c r="C103" s="253"/>
      <c r="D103" s="212"/>
      <c r="E103" s="212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>
      <c r="A104" s="15"/>
      <c r="B104" s="37" t="s">
        <v>543</v>
      </c>
      <c r="C104" s="253"/>
      <c r="D104" s="212"/>
      <c r="E104" s="212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>
      <c r="A105" s="15"/>
      <c r="B105" s="37" t="s">
        <v>545</v>
      </c>
      <c r="C105" s="253"/>
      <c r="D105" s="212"/>
      <c r="E105" s="212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4">
      <c r="A106" s="15"/>
      <c r="B106" s="37" t="s">
        <v>548</v>
      </c>
      <c r="C106" s="253"/>
      <c r="D106" s="212"/>
      <c r="E106" s="212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26">
      <c r="A107" s="15"/>
      <c r="B107" s="37" t="s">
        <v>551</v>
      </c>
      <c r="C107" s="253"/>
      <c r="D107" s="211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>
      <c r="A108" s="15"/>
      <c r="B108" s="37" t="s">
        <v>554</v>
      </c>
      <c r="C108" s="253"/>
      <c r="D108" s="212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>
      <c r="A109" s="15"/>
      <c r="B109" s="37" t="s">
        <v>558</v>
      </c>
      <c r="C109" s="253"/>
      <c r="D109" s="212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>
      <c r="A110" s="15"/>
      <c r="B110" s="37" t="s">
        <v>561</v>
      </c>
      <c r="C110" s="253"/>
      <c r="D110" s="212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>
      <c r="A111" s="15"/>
      <c r="B111" s="37" t="s">
        <v>564</v>
      </c>
      <c r="C111" s="253"/>
      <c r="D111" s="212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>
      <c r="A112" s="15"/>
      <c r="B112" s="37" t="s">
        <v>567</v>
      </c>
      <c r="C112" s="253"/>
      <c r="D112" s="212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>
      <c r="A113" s="15"/>
      <c r="B113" s="37" t="s">
        <v>572</v>
      </c>
      <c r="C113" s="253"/>
      <c r="D113" s="212"/>
      <c r="E113" s="229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>
      <c r="A114" s="15"/>
      <c r="B114" s="37" t="s">
        <v>575</v>
      </c>
      <c r="C114" s="253"/>
      <c r="D114" s="212"/>
      <c r="E114" s="212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>
      <c r="A115" s="15"/>
      <c r="B115" s="37" t="s">
        <v>578</v>
      </c>
      <c r="C115" s="253"/>
      <c r="D115" s="212"/>
      <c r="E115" s="212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>
      <c r="A116" s="15"/>
      <c r="B116" s="37" t="s">
        <v>582</v>
      </c>
      <c r="C116" s="253"/>
      <c r="D116" s="212"/>
      <c r="E116" s="212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52">
      <c r="A117" s="15"/>
      <c r="B117" s="37" t="s">
        <v>583</v>
      </c>
      <c r="C117" s="253"/>
      <c r="D117" s="211" t="s">
        <v>368</v>
      </c>
      <c r="E117" s="211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26">
      <c r="A118" s="15"/>
      <c r="B118" s="37" t="s">
        <v>585</v>
      </c>
      <c r="C118" s="254"/>
      <c r="D118" s="230"/>
      <c r="E118" s="226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26">
      <c r="A119" s="15"/>
      <c r="B119" s="37" t="s">
        <v>587</v>
      </c>
      <c r="C119" s="251"/>
      <c r="D119" s="226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26">
      <c r="A120" s="15"/>
      <c r="B120" s="37" t="s">
        <v>591</v>
      </c>
      <c r="C120" s="253"/>
      <c r="D120" s="212"/>
      <c r="E120" s="211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39">
      <c r="A121" s="15"/>
      <c r="B121" s="37" t="s">
        <v>593</v>
      </c>
      <c r="C121" s="254"/>
      <c r="D121" s="230"/>
      <c r="E121" s="226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26">
      <c r="A122" s="15"/>
      <c r="B122" s="37" t="s">
        <v>595</v>
      </c>
      <c r="C122" s="254"/>
      <c r="D122" s="230"/>
      <c r="E122" s="226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26">
      <c r="A123" s="15"/>
      <c r="B123" s="37" t="s">
        <v>597</v>
      </c>
      <c r="C123" s="254"/>
      <c r="D123" s="230"/>
      <c r="E123" s="226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26">
      <c r="A124" s="15"/>
      <c r="B124" s="37" t="s">
        <v>599</v>
      </c>
      <c r="C124" s="251"/>
      <c r="D124" s="226"/>
      <c r="E124" s="211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26">
      <c r="A125" s="15"/>
      <c r="B125" s="37" t="s">
        <v>603</v>
      </c>
      <c r="C125" s="251"/>
      <c r="D125" s="226"/>
      <c r="E125" s="226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26">
      <c r="A126" s="15"/>
      <c r="B126" s="37" t="s">
        <v>608</v>
      </c>
      <c r="C126" s="251"/>
      <c r="D126" s="226"/>
      <c r="E126" s="226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>
      <c r="A127" s="15"/>
      <c r="B127" s="37" t="s">
        <v>611</v>
      </c>
      <c r="C127" s="251"/>
      <c r="D127" s="226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>
      <c r="A128" s="15"/>
      <c r="B128" s="37" t="s">
        <v>615</v>
      </c>
      <c r="C128" s="253"/>
      <c r="D128" s="212"/>
      <c r="E128" s="211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>
      <c r="A129" s="15"/>
      <c r="B129" s="37" t="s">
        <v>618</v>
      </c>
      <c r="C129" s="253"/>
      <c r="D129" s="212"/>
      <c r="E129" s="226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>
      <c r="A130" s="15"/>
      <c r="B130" s="37" t="s">
        <v>621</v>
      </c>
      <c r="C130" s="254"/>
      <c r="D130" s="230"/>
      <c r="E130" s="226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>
      <c r="A131" s="15"/>
      <c r="B131" s="37" t="s">
        <v>624</v>
      </c>
      <c r="C131" s="254"/>
      <c r="D131" s="230"/>
      <c r="E131" s="226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>
      <c r="A132" s="15"/>
      <c r="B132" s="37" t="s">
        <v>628</v>
      </c>
      <c r="C132" s="254"/>
      <c r="D132" s="230"/>
      <c r="E132" s="226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>
      <c r="A133" s="15"/>
      <c r="B133" s="37" t="s">
        <v>630</v>
      </c>
      <c r="C133" s="251"/>
      <c r="D133" s="212"/>
      <c r="E133" s="211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26">
      <c r="A134" s="15"/>
      <c r="B134" s="37" t="s">
        <v>634</v>
      </c>
      <c r="C134" s="251"/>
      <c r="D134" s="230"/>
      <c r="E134" s="226"/>
      <c r="F134" s="39"/>
      <c r="G134" s="207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26">
      <c r="A135" s="15"/>
      <c r="B135" s="37" t="s">
        <v>636</v>
      </c>
      <c r="C135" s="251"/>
      <c r="D135" s="230"/>
      <c r="E135" s="226"/>
      <c r="F135" s="39"/>
      <c r="G135" s="226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26">
      <c r="A136" s="15"/>
      <c r="B136" s="37" t="s">
        <v>638</v>
      </c>
      <c r="C136" s="251"/>
      <c r="D136" s="230"/>
      <c r="E136" s="226"/>
      <c r="F136" s="39"/>
      <c r="G136" s="226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>
      <c r="A137" s="15"/>
      <c r="B137" s="37" t="s">
        <v>642</v>
      </c>
      <c r="C137" s="251"/>
      <c r="D137" s="230"/>
      <c r="E137" s="226"/>
      <c r="F137" s="39"/>
      <c r="G137" s="226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52">
      <c r="A138" s="15"/>
      <c r="B138" s="37" t="s">
        <v>645</v>
      </c>
      <c r="C138" s="251"/>
      <c r="D138" s="226"/>
      <c r="E138" s="211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52">
      <c r="A139" s="15"/>
      <c r="B139" s="37" t="s">
        <v>648</v>
      </c>
      <c r="C139" s="251"/>
      <c r="D139" s="230"/>
      <c r="E139" s="226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52">
      <c r="A140" s="15"/>
      <c r="B140" s="37" t="s">
        <v>651</v>
      </c>
      <c r="C140" s="251"/>
      <c r="D140" s="230"/>
      <c r="E140" s="226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52">
      <c r="A141" s="15"/>
      <c r="B141" s="37" t="s">
        <v>652</v>
      </c>
      <c r="C141" s="251"/>
      <c r="D141" s="230"/>
      <c r="E141" s="226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>
      <c r="A142" s="15"/>
      <c r="B142" s="37" t="s">
        <v>654</v>
      </c>
      <c r="C142" s="251"/>
      <c r="D142" s="212"/>
      <c r="E142" s="226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26">
      <c r="A143" s="15"/>
      <c r="B143" s="37" t="s">
        <v>657</v>
      </c>
      <c r="C143" s="251"/>
      <c r="D143" s="230"/>
      <c r="E143" s="226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>
      <c r="A144" s="15"/>
      <c r="B144" s="37" t="s">
        <v>660</v>
      </c>
      <c r="C144" s="251"/>
      <c r="D144" s="230"/>
      <c r="E144" s="226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>
      <c r="A145" s="15"/>
      <c r="B145" s="37" t="s">
        <v>664</v>
      </c>
      <c r="C145" s="251"/>
      <c r="D145" s="230"/>
      <c r="E145" s="226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>
      <c r="A146" s="15"/>
      <c r="B146" s="37" t="s">
        <v>668</v>
      </c>
      <c r="C146" s="251"/>
      <c r="D146" s="230"/>
      <c r="E146" s="226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26">
      <c r="A147" s="15"/>
      <c r="B147" s="37" t="s">
        <v>670</v>
      </c>
      <c r="C147" s="251"/>
      <c r="D147" s="230"/>
      <c r="E147" s="226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>
      <c r="A148" s="15"/>
      <c r="B148" s="37" t="s">
        <v>672</v>
      </c>
      <c r="C148" s="251"/>
      <c r="D148" s="230"/>
      <c r="E148" s="226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>
      <c r="A149" s="15"/>
      <c r="B149" s="37" t="s">
        <v>673</v>
      </c>
      <c r="C149" s="251"/>
      <c r="D149" s="230"/>
      <c r="E149" s="226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>
      <c r="A150" s="15"/>
      <c r="B150" s="37" t="s">
        <v>675</v>
      </c>
      <c r="C150" s="251"/>
      <c r="D150" s="212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>
      <c r="A151" s="15"/>
      <c r="B151" s="37" t="s">
        <v>676</v>
      </c>
      <c r="C151" s="253"/>
      <c r="D151" s="212"/>
      <c r="E151" s="211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>
      <c r="A152" s="15"/>
      <c r="B152" s="37" t="s">
        <v>678</v>
      </c>
      <c r="C152" s="254"/>
      <c r="D152" s="230"/>
      <c r="E152" s="226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>
      <c r="A153" s="15"/>
      <c r="B153" s="37" t="s">
        <v>679</v>
      </c>
      <c r="C153" s="254"/>
      <c r="D153" s="230"/>
      <c r="E153" s="226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26">
      <c r="A154" s="15"/>
      <c r="B154" s="37" t="s">
        <v>681</v>
      </c>
      <c r="C154" s="254"/>
      <c r="D154" s="230"/>
      <c r="E154" s="226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>
      <c r="A155" s="15"/>
      <c r="B155" s="37" t="s">
        <v>683</v>
      </c>
      <c r="C155" s="251"/>
      <c r="D155" s="212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26">
      <c r="A156" s="15"/>
      <c r="B156" s="37" t="s">
        <v>684</v>
      </c>
      <c r="C156" s="253"/>
      <c r="D156" s="212"/>
      <c r="E156" s="211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>
      <c r="A157" s="15"/>
      <c r="B157" s="37" t="s">
        <v>685</v>
      </c>
      <c r="C157" s="254"/>
      <c r="D157" s="230"/>
      <c r="E157" s="226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>
      <c r="A158" s="15"/>
      <c r="B158" s="37" t="s">
        <v>687</v>
      </c>
      <c r="C158" s="251"/>
      <c r="D158" s="230"/>
      <c r="E158" s="226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39">
      <c r="A159" s="15"/>
      <c r="B159" s="37" t="s">
        <v>689</v>
      </c>
      <c r="C159" s="251"/>
      <c r="D159" s="230"/>
      <c r="E159" s="226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26">
      <c r="A160" s="15"/>
      <c r="B160" s="37" t="s">
        <v>692</v>
      </c>
      <c r="C160" s="251"/>
      <c r="D160" s="230"/>
      <c r="E160" s="226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26">
      <c r="A161" s="15"/>
      <c r="B161" s="37" t="s">
        <v>696</v>
      </c>
      <c r="C161" s="251"/>
      <c r="D161" s="230"/>
      <c r="E161" s="226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26">
      <c r="A162" s="15"/>
      <c r="B162" s="37" t="s">
        <v>699</v>
      </c>
      <c r="C162" s="251"/>
      <c r="D162" s="230"/>
      <c r="E162" s="226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39">
      <c r="A163" s="15"/>
      <c r="B163" s="37" t="s">
        <v>700</v>
      </c>
      <c r="C163" s="251"/>
      <c r="D163" s="230"/>
      <c r="E163" s="226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26">
      <c r="A164" s="15"/>
      <c r="B164" s="37" t="s">
        <v>702</v>
      </c>
      <c r="C164" s="251"/>
      <c r="D164" s="230"/>
      <c r="E164" s="226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>
      <c r="A165" s="15"/>
      <c r="B165" s="37" t="s">
        <v>705</v>
      </c>
      <c r="C165" s="251"/>
      <c r="D165" s="230"/>
      <c r="E165" s="226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26">
      <c r="A166" s="15"/>
      <c r="B166" s="37" t="s">
        <v>708</v>
      </c>
      <c r="C166" s="251"/>
      <c r="D166" s="212"/>
      <c r="E166" s="211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>
      <c r="A167" s="15"/>
      <c r="B167" s="37" t="s">
        <v>710</v>
      </c>
      <c r="C167" s="254"/>
      <c r="D167" s="230"/>
      <c r="E167" s="226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48">
      <c r="A168" s="15"/>
      <c r="B168" s="37" t="s">
        <v>717</v>
      </c>
      <c r="C168" s="251"/>
      <c r="D168" s="212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2">
      <c r="A169" s="15"/>
      <c r="B169" s="37" t="s">
        <v>721</v>
      </c>
      <c r="C169" s="251"/>
      <c r="D169" s="212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45">
      <c r="A170" s="15"/>
      <c r="B170" s="37" t="s">
        <v>726</v>
      </c>
      <c r="C170" s="251"/>
      <c r="D170" s="202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0">
      <c r="A171" s="15"/>
      <c r="B171" s="37" t="s">
        <v>729</v>
      </c>
      <c r="C171" s="253"/>
      <c r="D171" s="203"/>
      <c r="E171" s="202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30">
      <c r="A172" s="15"/>
      <c r="B172" s="37" t="s">
        <v>731</v>
      </c>
      <c r="C172" s="254"/>
      <c r="D172" s="237"/>
      <c r="E172" s="226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0">
      <c r="A173" s="15"/>
      <c r="B173" s="37" t="s">
        <v>734</v>
      </c>
      <c r="C173" s="253"/>
      <c r="D173" s="226"/>
      <c r="E173" s="202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>
      <c r="A174" s="15"/>
      <c r="B174" s="37" t="s">
        <v>737</v>
      </c>
      <c r="C174" s="253"/>
      <c r="D174" s="203"/>
      <c r="E174" s="203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>
      <c r="A175" s="15"/>
      <c r="B175" s="37" t="s">
        <v>742</v>
      </c>
      <c r="C175" s="253"/>
      <c r="D175" s="203"/>
      <c r="E175" s="202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45">
      <c r="A176" s="15"/>
      <c r="B176" s="37" t="s">
        <v>744</v>
      </c>
      <c r="C176" s="253"/>
      <c r="D176" s="203"/>
      <c r="E176" s="203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0">
      <c r="A177" s="15"/>
      <c r="B177" s="37" t="s">
        <v>747</v>
      </c>
      <c r="C177" s="253"/>
      <c r="D177" s="203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0">
      <c r="A178" s="15"/>
      <c r="B178" s="37" t="s">
        <v>749</v>
      </c>
      <c r="C178" s="253"/>
      <c r="D178" s="203"/>
      <c r="E178" s="202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0">
      <c r="A179" s="15"/>
      <c r="B179" s="37" t="s">
        <v>752</v>
      </c>
      <c r="C179" s="253"/>
      <c r="D179" s="203"/>
      <c r="E179" s="203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45">
      <c r="A180" s="15"/>
      <c r="B180" s="37" t="s">
        <v>755</v>
      </c>
      <c r="C180" s="253"/>
      <c r="D180" s="203"/>
      <c r="E180" s="203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45">
      <c r="A181" s="15"/>
      <c r="B181" s="37" t="s">
        <v>759</v>
      </c>
      <c r="C181" s="253"/>
      <c r="D181" s="203"/>
      <c r="E181" s="203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30">
      <c r="A182" s="15"/>
      <c r="B182" s="37" t="s">
        <v>760</v>
      </c>
      <c r="C182" s="253"/>
      <c r="D182" s="203"/>
      <c r="E182" s="203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30">
      <c r="A183" s="15"/>
      <c r="B183" s="37" t="s">
        <v>762</v>
      </c>
      <c r="C183" s="253"/>
      <c r="D183" s="203"/>
      <c r="E183" s="203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30">
      <c r="A184" s="15"/>
      <c r="B184" s="37" t="s">
        <v>765</v>
      </c>
      <c r="C184" s="253"/>
      <c r="D184" s="203"/>
      <c r="E184" s="203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>
      <c r="A185" s="15"/>
      <c r="B185" s="37" t="s">
        <v>770</v>
      </c>
      <c r="C185" s="253"/>
      <c r="D185" s="203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>
      <c r="A186" s="15"/>
      <c r="B186" s="37" t="s">
        <v>772</v>
      </c>
      <c r="C186" s="253"/>
      <c r="D186" s="203"/>
      <c r="E186" s="202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0">
      <c r="A187" s="15"/>
      <c r="B187" s="37" t="s">
        <v>775</v>
      </c>
      <c r="C187" s="253"/>
      <c r="D187" s="203"/>
      <c r="E187" s="203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0">
      <c r="A188" s="15"/>
      <c r="B188" s="37" t="s">
        <v>777</v>
      </c>
      <c r="C188" s="253"/>
      <c r="D188" s="203"/>
      <c r="E188" s="203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45">
      <c r="A189" s="15"/>
      <c r="B189" s="37" t="s">
        <v>780</v>
      </c>
      <c r="C189" s="253"/>
      <c r="D189" s="203"/>
      <c r="E189" s="203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30">
      <c r="A190" s="15"/>
      <c r="B190" s="37" t="s">
        <v>783</v>
      </c>
      <c r="C190" s="253"/>
      <c r="D190" s="203"/>
      <c r="E190" s="203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0">
      <c r="A191" s="15"/>
      <c r="B191" s="37" t="s">
        <v>786</v>
      </c>
      <c r="C191" s="253"/>
      <c r="D191" s="203"/>
      <c r="E191" s="203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0">
      <c r="A192" s="15"/>
      <c r="B192" s="37" t="s">
        <v>788</v>
      </c>
      <c r="C192" s="253"/>
      <c r="D192" s="203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>
      <c r="A193" s="15"/>
      <c r="B193" s="37" t="s">
        <v>790</v>
      </c>
      <c r="C193" s="253"/>
      <c r="D193" s="203"/>
      <c r="E193" s="263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0">
      <c r="A194" s="15"/>
      <c r="B194" s="37" t="s">
        <v>792</v>
      </c>
      <c r="C194" s="253"/>
      <c r="D194" s="203"/>
      <c r="E194" s="264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>
      <c r="A195" s="15"/>
      <c r="B195" s="37" t="s">
        <v>797</v>
      </c>
      <c r="C195" s="253"/>
      <c r="D195" s="203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>
      <c r="A196" s="15"/>
      <c r="B196" s="37" t="s">
        <v>800</v>
      </c>
      <c r="C196" s="253"/>
      <c r="D196" s="203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>
      <c r="A197" s="15"/>
      <c r="B197" s="37" t="s">
        <v>804</v>
      </c>
      <c r="C197" s="253"/>
      <c r="D197" s="203"/>
      <c r="E197" s="202" t="s">
        <v>243</v>
      </c>
      <c r="F197" s="48"/>
      <c r="G197" s="66" t="s">
        <v>588</v>
      </c>
      <c r="H197" s="219" t="s">
        <v>589</v>
      </c>
      <c r="I197" s="219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>
      <c r="A198" s="15"/>
      <c r="B198" s="37" t="s">
        <v>807</v>
      </c>
      <c r="C198" s="253"/>
      <c r="D198" s="203"/>
      <c r="E198" s="203"/>
      <c r="F198" s="48"/>
      <c r="G198" s="66" t="s">
        <v>592</v>
      </c>
      <c r="H198" s="220"/>
      <c r="I198" s="220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>
      <c r="A199" s="15"/>
      <c r="B199" s="37" t="s">
        <v>810</v>
      </c>
      <c r="C199" s="253"/>
      <c r="D199" s="203"/>
      <c r="E199" s="203"/>
      <c r="F199" s="48"/>
      <c r="G199" s="66" t="s">
        <v>594</v>
      </c>
      <c r="H199" s="220"/>
      <c r="I199" s="220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>
      <c r="A200" s="15"/>
      <c r="B200" s="37" t="s">
        <v>813</v>
      </c>
      <c r="C200" s="253"/>
      <c r="D200" s="203"/>
      <c r="E200" s="203"/>
      <c r="F200" s="48"/>
      <c r="G200" s="66" t="s">
        <v>596</v>
      </c>
      <c r="H200" s="220"/>
      <c r="I200" s="220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>
      <c r="A201" s="15"/>
      <c r="B201" s="37" t="s">
        <v>816</v>
      </c>
      <c r="C201" s="253"/>
      <c r="D201" s="203"/>
      <c r="E201" s="203"/>
      <c r="F201" s="48"/>
      <c r="G201" s="66" t="s">
        <v>598</v>
      </c>
      <c r="H201" s="220"/>
      <c r="I201" s="220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0">
      <c r="A202" s="15"/>
      <c r="B202" s="37" t="s">
        <v>819</v>
      </c>
      <c r="C202" s="253"/>
      <c r="D202" s="203"/>
      <c r="E202" s="203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>
      <c r="A203" s="15"/>
      <c r="B203" s="37" t="s">
        <v>823</v>
      </c>
      <c r="C203" s="253"/>
      <c r="D203" s="203"/>
      <c r="E203" s="202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0">
      <c r="A204" s="15"/>
      <c r="B204" s="37" t="s">
        <v>826</v>
      </c>
      <c r="C204" s="253"/>
      <c r="D204" s="203"/>
      <c r="E204" s="203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39">
      <c r="A205" s="15"/>
      <c r="B205" s="37" t="s">
        <v>830</v>
      </c>
      <c r="C205" s="253"/>
      <c r="D205" s="211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>
      <c r="A206" s="15"/>
      <c r="B206" s="37" t="s">
        <v>832</v>
      </c>
      <c r="C206" s="253"/>
      <c r="D206" s="212"/>
      <c r="E206" s="211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>
      <c r="A207" s="15"/>
      <c r="B207" s="37" t="s">
        <v>835</v>
      </c>
      <c r="C207" s="253"/>
      <c r="D207" s="212"/>
      <c r="E207" s="212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>
      <c r="A208" s="15"/>
      <c r="B208" s="37" t="s">
        <v>839</v>
      </c>
      <c r="C208" s="253"/>
      <c r="D208" s="212"/>
      <c r="E208" s="212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>
      <c r="A209" s="15"/>
      <c r="B209" s="37" t="s">
        <v>842</v>
      </c>
      <c r="C209" s="253"/>
      <c r="D209" s="212"/>
      <c r="E209" s="211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>
      <c r="A210" s="15"/>
      <c r="B210" s="37" t="s">
        <v>846</v>
      </c>
      <c r="C210" s="253"/>
      <c r="D210" s="212"/>
      <c r="E210" s="212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>
      <c r="A211" s="15"/>
      <c r="B211" s="37" t="s">
        <v>849</v>
      </c>
      <c r="C211" s="253"/>
      <c r="D211" s="212"/>
      <c r="E211" s="211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>
      <c r="A212" s="15"/>
      <c r="B212" s="37" t="s">
        <v>853</v>
      </c>
      <c r="C212" s="253"/>
      <c r="D212" s="212"/>
      <c r="E212" s="212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4">
      <c r="A213" s="15"/>
      <c r="B213" s="37" t="s">
        <v>854</v>
      </c>
      <c r="C213" s="253"/>
      <c r="D213" s="212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26">
      <c r="A214" s="15"/>
      <c r="B214" s="37" t="s">
        <v>856</v>
      </c>
      <c r="C214" s="253"/>
      <c r="D214" s="211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>
      <c r="A215" s="15"/>
      <c r="B215" s="37" t="s">
        <v>859</v>
      </c>
      <c r="C215" s="253"/>
      <c r="D215" s="212"/>
      <c r="E215" s="211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26">
      <c r="A216" s="15"/>
      <c r="B216" s="37" t="s">
        <v>862</v>
      </c>
      <c r="C216" s="253"/>
      <c r="D216" s="212"/>
      <c r="E216" s="212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>
      <c r="A217" s="15"/>
      <c r="B217" s="37" t="s">
        <v>865</v>
      </c>
      <c r="C217" s="253"/>
      <c r="D217" s="212"/>
      <c r="E217" s="212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>
      <c r="A218" s="15"/>
      <c r="B218" s="37" t="s">
        <v>868</v>
      </c>
      <c r="C218" s="253"/>
      <c r="D218" s="212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>
      <c r="A219" s="15"/>
      <c r="B219" s="37" t="s">
        <v>871</v>
      </c>
      <c r="C219" s="253"/>
      <c r="D219" s="212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>
      <c r="A220" s="15"/>
      <c r="B220" s="37" t="s">
        <v>874</v>
      </c>
      <c r="C220" s="253"/>
      <c r="D220" s="212"/>
      <c r="E220" s="229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>
      <c r="A221" s="15"/>
      <c r="B221" s="37" t="s">
        <v>877</v>
      </c>
      <c r="C221" s="253"/>
      <c r="D221" s="212"/>
      <c r="E221" s="247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39">
      <c r="A222" s="15"/>
      <c r="B222" s="37" t="s">
        <v>882</v>
      </c>
      <c r="C222" s="253"/>
      <c r="D222" s="211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>
      <c r="A223" s="15"/>
      <c r="B223" s="37" t="s">
        <v>886</v>
      </c>
      <c r="C223" s="253"/>
      <c r="D223" s="212"/>
      <c r="E223" s="211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>
      <c r="A224" s="15"/>
      <c r="B224" s="37" t="s">
        <v>888</v>
      </c>
      <c r="C224" s="253"/>
      <c r="D224" s="212"/>
      <c r="E224" s="212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>
      <c r="A225" s="15"/>
      <c r="B225" s="37" t="s">
        <v>892</v>
      </c>
      <c r="C225" s="253"/>
      <c r="D225" s="212"/>
      <c r="E225" s="211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>
      <c r="A226" s="15"/>
      <c r="B226" s="37" t="s">
        <v>896</v>
      </c>
      <c r="C226" s="253"/>
      <c r="D226" s="212"/>
      <c r="E226" s="212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>
      <c r="A227" s="15"/>
      <c r="B227" s="37" t="s">
        <v>899</v>
      </c>
      <c r="C227" s="253"/>
      <c r="D227" s="212"/>
      <c r="E227" s="211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>
      <c r="A228" s="15"/>
      <c r="B228" s="37" t="s">
        <v>902</v>
      </c>
      <c r="C228" s="253"/>
      <c r="D228" s="212"/>
      <c r="E228" s="212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>
      <c r="A229" s="15"/>
      <c r="B229" s="37" t="s">
        <v>905</v>
      </c>
      <c r="C229" s="253"/>
      <c r="D229" s="212"/>
      <c r="E229" s="211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>
      <c r="A230" s="15"/>
      <c r="B230" s="37" t="s">
        <v>908</v>
      </c>
      <c r="C230" s="253"/>
      <c r="D230" s="212"/>
      <c r="E230" s="212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>
      <c r="A231" s="15"/>
      <c r="B231" s="37" t="s">
        <v>912</v>
      </c>
      <c r="C231" s="253"/>
      <c r="D231" s="212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>
      <c r="A232" s="15"/>
      <c r="B232" s="37" t="s">
        <v>915</v>
      </c>
      <c r="C232" s="253"/>
      <c r="D232" s="212"/>
      <c r="E232" s="211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>
      <c r="A233" s="15"/>
      <c r="B233" s="37" t="s">
        <v>920</v>
      </c>
      <c r="C233" s="253"/>
      <c r="D233" s="212"/>
      <c r="E233" s="212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>
      <c r="A234" s="15"/>
      <c r="B234" s="37" t="s">
        <v>925</v>
      </c>
      <c r="C234" s="253"/>
      <c r="D234" s="212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>
      <c r="A235" s="15"/>
      <c r="B235" s="37" t="s">
        <v>928</v>
      </c>
      <c r="C235" s="253"/>
      <c r="D235" s="212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78">
      <c r="A236" s="15"/>
      <c r="B236" s="37" t="s">
        <v>931</v>
      </c>
      <c r="C236" s="253"/>
      <c r="D236" s="212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39">
      <c r="A237" s="15"/>
      <c r="B237" s="37" t="s">
        <v>933</v>
      </c>
      <c r="C237" s="253"/>
      <c r="D237" s="211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>
      <c r="A238" s="15"/>
      <c r="B238" s="37" t="s">
        <v>936</v>
      </c>
      <c r="C238" s="253"/>
      <c r="D238" s="212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>
      <c r="A239" s="15"/>
      <c r="B239" s="37" t="s">
        <v>938</v>
      </c>
      <c r="C239" s="253"/>
      <c r="D239" s="212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>
      <c r="A240" s="15"/>
      <c r="B240" s="37" t="s">
        <v>942</v>
      </c>
      <c r="C240" s="253"/>
      <c r="D240" s="212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>
      <c r="A241" s="15"/>
      <c r="B241" s="37" t="s">
        <v>945</v>
      </c>
      <c r="C241" s="253"/>
      <c r="D241" s="212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6">
      <c r="A242" s="15"/>
      <c r="B242" s="37" t="s">
        <v>947</v>
      </c>
      <c r="C242" s="253"/>
      <c r="D242" s="212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39">
      <c r="A243" s="15"/>
      <c r="B243" s="37" t="s">
        <v>952</v>
      </c>
      <c r="C243" s="253"/>
      <c r="D243" s="211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>
      <c r="A244" s="15"/>
      <c r="B244" s="37" t="s">
        <v>955</v>
      </c>
      <c r="C244" s="253"/>
      <c r="D244" s="212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39">
      <c r="A245" s="15"/>
      <c r="B245" s="37" t="s">
        <v>958</v>
      </c>
      <c r="C245" s="253"/>
      <c r="D245" s="212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52">
      <c r="A246" s="15"/>
      <c r="B246" s="37" t="s">
        <v>961</v>
      </c>
      <c r="C246" s="254"/>
      <c r="D246" s="230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52">
      <c r="A247" s="15"/>
      <c r="B247" s="37" t="s">
        <v>965</v>
      </c>
      <c r="C247" s="253"/>
      <c r="D247" s="226"/>
      <c r="E247" s="211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52">
      <c r="A248" s="15"/>
      <c r="B248" s="37" t="s">
        <v>968</v>
      </c>
      <c r="C248" s="253"/>
      <c r="D248" s="212"/>
      <c r="E248" s="226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>
      <c r="A249" s="15"/>
      <c r="B249" s="37" t="s">
        <v>972</v>
      </c>
      <c r="C249" s="254"/>
      <c r="D249" s="230"/>
      <c r="E249" s="226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>
      <c r="A250" s="15"/>
      <c r="B250" s="37" t="s">
        <v>976</v>
      </c>
      <c r="C250" s="253"/>
      <c r="D250" s="212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>
      <c r="A251" s="15"/>
      <c r="B251" s="37" t="s">
        <v>981</v>
      </c>
      <c r="C251" s="253"/>
      <c r="D251" s="212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6">
      <c r="A252" s="15"/>
      <c r="B252" s="37" t="s">
        <v>985</v>
      </c>
      <c r="C252" s="253"/>
      <c r="D252" s="212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39">
      <c r="A253" s="15"/>
      <c r="B253" s="37" t="s">
        <v>988</v>
      </c>
      <c r="C253" s="253"/>
      <c r="D253" s="211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>
      <c r="A254" s="15"/>
      <c r="B254" s="37" t="s">
        <v>991</v>
      </c>
      <c r="C254" s="253"/>
      <c r="D254" s="212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26">
      <c r="A255" s="15"/>
      <c r="B255" s="37" t="s">
        <v>994</v>
      </c>
      <c r="C255" s="254"/>
      <c r="D255" s="230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>
      <c r="A256" s="15"/>
      <c r="B256" s="37" t="s">
        <v>997</v>
      </c>
      <c r="C256" s="253"/>
      <c r="D256" s="212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6">
      <c r="A257" s="15"/>
      <c r="B257" s="37" t="s">
        <v>1000</v>
      </c>
      <c r="C257" s="253"/>
      <c r="D257" s="212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26">
      <c r="A258" s="15"/>
      <c r="B258" s="37" t="s">
        <v>1003</v>
      </c>
      <c r="C258" s="253"/>
      <c r="D258" s="211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52">
      <c r="A259" s="15"/>
      <c r="B259" s="37" t="s">
        <v>1006</v>
      </c>
      <c r="C259" s="253"/>
      <c r="D259" s="212"/>
      <c r="E259" s="211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39">
      <c r="A260" s="15"/>
      <c r="B260" s="37" t="s">
        <v>1008</v>
      </c>
      <c r="C260" s="253"/>
      <c r="D260" s="212"/>
      <c r="E260" s="212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26">
      <c r="A261" s="15"/>
      <c r="B261" s="37" t="s">
        <v>1011</v>
      </c>
      <c r="C261" s="253"/>
      <c r="D261" s="212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>
      <c r="A262" s="15"/>
      <c r="B262" s="37" t="s">
        <v>1013</v>
      </c>
      <c r="C262" s="253"/>
      <c r="D262" s="212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>
      <c r="A263" s="15"/>
      <c r="B263" s="37" t="s">
        <v>1016</v>
      </c>
      <c r="C263" s="253"/>
      <c r="D263" s="212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2">
      <c r="A264" s="15"/>
      <c r="B264" s="37" t="s">
        <v>1021</v>
      </c>
      <c r="C264" s="253"/>
      <c r="D264" s="212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26">
      <c r="A265" s="15"/>
      <c r="B265" s="37" t="s">
        <v>1025</v>
      </c>
      <c r="C265" s="253"/>
      <c r="D265" s="211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26">
      <c r="A266" s="15"/>
      <c r="B266" s="37" t="s">
        <v>1041</v>
      </c>
      <c r="C266" s="254"/>
      <c r="D266" s="230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>
      <c r="A267" s="15"/>
      <c r="B267" s="37" t="s">
        <v>1811</v>
      </c>
      <c r="C267" s="253"/>
      <c r="D267" s="226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26">
      <c r="A268" s="15"/>
      <c r="B268" s="37" t="s">
        <v>1812</v>
      </c>
      <c r="C268" s="253"/>
      <c r="D268" s="212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>
      <c r="A269" s="15"/>
      <c r="B269" s="37" t="s">
        <v>1813</v>
      </c>
      <c r="C269" s="253"/>
      <c r="D269" s="212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39">
      <c r="A270" s="15"/>
      <c r="B270" s="37" t="s">
        <v>1814</v>
      </c>
      <c r="C270" s="253"/>
      <c r="D270" s="212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26">
      <c r="A271" s="15"/>
      <c r="B271" s="37" t="s">
        <v>1815</v>
      </c>
      <c r="C271" s="253"/>
      <c r="D271" s="211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39">
      <c r="A272" s="15"/>
      <c r="B272" s="37" t="s">
        <v>1045</v>
      </c>
      <c r="C272" s="253"/>
      <c r="D272" s="212"/>
      <c r="E272" s="211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39">
      <c r="A273" s="15"/>
      <c r="B273" s="37" t="s">
        <v>1050</v>
      </c>
      <c r="C273" s="253"/>
      <c r="D273" s="212"/>
      <c r="E273" s="212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39">
      <c r="A274" s="15"/>
      <c r="B274" s="37" t="s">
        <v>1053</v>
      </c>
      <c r="C274" s="253"/>
      <c r="D274" s="212"/>
      <c r="E274" s="212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39">
      <c r="A275" s="15"/>
      <c r="B275" s="37" t="s">
        <v>1056</v>
      </c>
      <c r="C275" s="253"/>
      <c r="D275" s="212"/>
      <c r="E275" s="212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52">
      <c r="A276" s="15"/>
      <c r="B276" s="37" t="s">
        <v>1075</v>
      </c>
      <c r="C276" s="253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4">
      <c r="A277" s="86"/>
      <c r="B277" s="37" t="s">
        <v>1080</v>
      </c>
      <c r="C277" s="253"/>
      <c r="D277" s="204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>
      <c r="A278" s="86"/>
      <c r="B278" s="37" t="s">
        <v>1082</v>
      </c>
      <c r="C278" s="253"/>
      <c r="D278" s="233"/>
      <c r="E278" s="227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>
      <c r="A279" s="86"/>
      <c r="B279" s="37" t="s">
        <v>1085</v>
      </c>
      <c r="C279" s="253"/>
      <c r="D279" s="233"/>
      <c r="E279" s="228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4">
      <c r="A280" s="86"/>
      <c r="B280" s="37" t="s">
        <v>1089</v>
      </c>
      <c r="C280" s="253"/>
      <c r="D280" s="233"/>
      <c r="E280" s="228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48">
      <c r="A281" s="86"/>
      <c r="B281" s="37" t="s">
        <v>1092</v>
      </c>
      <c r="C281" s="253"/>
      <c r="D281" s="233"/>
      <c r="E281" s="228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26">
      <c r="A282" s="86"/>
      <c r="B282" s="37" t="s">
        <v>1096</v>
      </c>
      <c r="C282" s="253"/>
      <c r="D282" s="233"/>
      <c r="E282" s="228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0">
      <c r="A283" s="86"/>
      <c r="B283" s="37" t="s">
        <v>1099</v>
      </c>
      <c r="C283" s="253"/>
      <c r="D283" s="233"/>
      <c r="E283" s="228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4">
      <c r="A284" s="86"/>
      <c r="B284" s="37" t="s">
        <v>1103</v>
      </c>
      <c r="C284" s="253"/>
      <c r="D284" s="233"/>
      <c r="E284" s="227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26">
      <c r="A285" s="86"/>
      <c r="B285" s="37" t="s">
        <v>1107</v>
      </c>
      <c r="C285" s="253"/>
      <c r="D285" s="233"/>
      <c r="E285" s="228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>
      <c r="A286" s="86"/>
      <c r="B286" s="37" t="s">
        <v>1111</v>
      </c>
      <c r="C286" s="253"/>
      <c r="D286" s="233"/>
      <c r="E286" s="227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>
      <c r="A287" s="86"/>
      <c r="B287" s="37" t="s">
        <v>1114</v>
      </c>
      <c r="C287" s="253"/>
      <c r="D287" s="233"/>
      <c r="E287" s="228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>
      <c r="A288" s="86"/>
      <c r="B288" s="37" t="s">
        <v>1816</v>
      </c>
      <c r="C288" s="253"/>
      <c r="D288" s="233"/>
      <c r="E288" s="228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>
      <c r="A289" s="86"/>
      <c r="B289" s="37" t="s">
        <v>1817</v>
      </c>
      <c r="C289" s="253"/>
      <c r="D289" s="233"/>
      <c r="E289" s="227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4">
      <c r="A290" s="86"/>
      <c r="B290" s="37" t="s">
        <v>1117</v>
      </c>
      <c r="C290" s="253"/>
      <c r="D290" s="233"/>
      <c r="E290" s="228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>
      <c r="A291" s="86"/>
      <c r="B291" s="37" t="s">
        <v>1121</v>
      </c>
      <c r="C291" s="253"/>
      <c r="D291" s="233"/>
      <c r="E291" s="227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>
      <c r="A292" s="86"/>
      <c r="B292" s="37" t="s">
        <v>1124</v>
      </c>
      <c r="C292" s="253"/>
      <c r="D292" s="233"/>
      <c r="E292" s="228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>
      <c r="A293" s="86"/>
      <c r="B293" s="37" t="s">
        <v>1127</v>
      </c>
      <c r="C293" s="253"/>
      <c r="D293" s="233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>
      <c r="A294" s="86"/>
      <c r="B294" s="37" t="s">
        <v>1130</v>
      </c>
      <c r="C294" s="253"/>
      <c r="D294" s="233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>
      <c r="A295" s="86"/>
      <c r="B295" s="37" t="s">
        <v>1135</v>
      </c>
      <c r="C295" s="253"/>
      <c r="D295" s="233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>
      <c r="A296" s="86"/>
      <c r="B296" s="37" t="s">
        <v>1139</v>
      </c>
      <c r="C296" s="253"/>
      <c r="D296" s="233"/>
      <c r="E296" s="227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4">
      <c r="A297" s="86"/>
      <c r="B297" s="37" t="s">
        <v>1142</v>
      </c>
      <c r="C297" s="253"/>
      <c r="D297" s="233"/>
      <c r="E297" s="228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4">
      <c r="A298" s="86"/>
      <c r="B298" s="37" t="s">
        <v>1145</v>
      </c>
      <c r="C298" s="253"/>
      <c r="D298" s="233"/>
      <c r="E298" s="228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>
      <c r="A299" s="86"/>
      <c r="B299" s="37" t="s">
        <v>1148</v>
      </c>
      <c r="C299" s="253"/>
      <c r="D299" s="233"/>
      <c r="E299" s="228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>
      <c r="A300" s="86"/>
      <c r="B300" s="37" t="s">
        <v>1152</v>
      </c>
      <c r="C300" s="253"/>
      <c r="D300" s="233"/>
      <c r="E300" s="228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>
      <c r="A301" s="86"/>
      <c r="B301" s="37" t="s">
        <v>1153</v>
      </c>
      <c r="C301" s="253"/>
      <c r="D301" s="233"/>
      <c r="E301" s="228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>
      <c r="A302" s="86"/>
      <c r="B302" s="37" t="s">
        <v>1154</v>
      </c>
      <c r="C302" s="253"/>
      <c r="D302" s="233"/>
      <c r="E302" s="228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0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05">
      <c r="A304" s="15"/>
      <c r="B304" s="37" t="s">
        <v>1159</v>
      </c>
      <c r="C304" s="95"/>
      <c r="D304" s="202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0">
      <c r="A305" s="15"/>
      <c r="B305" s="37" t="s">
        <v>1171</v>
      </c>
      <c r="C305" s="95"/>
      <c r="D305" s="203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>
      <c r="A306" s="15"/>
      <c r="B306" s="37" t="s">
        <v>1182</v>
      </c>
      <c r="C306" s="95"/>
      <c r="D306" s="203"/>
      <c r="E306" s="202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>
      <c r="A307" s="15"/>
      <c r="B307" s="37" t="s">
        <v>1818</v>
      </c>
      <c r="C307" s="95"/>
      <c r="D307" s="203"/>
      <c r="E307" s="203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>
      <c r="A308" s="15"/>
      <c r="B308" s="37" t="s">
        <v>1819</v>
      </c>
      <c r="C308" s="95"/>
      <c r="D308" s="203"/>
      <c r="E308" s="203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>
      <c r="A309" s="15"/>
      <c r="B309" s="37" t="s">
        <v>1820</v>
      </c>
      <c r="C309" s="95"/>
      <c r="D309" s="203"/>
      <c r="E309" s="203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45">
      <c r="A310" s="15"/>
      <c r="B310" s="37" t="s">
        <v>1821</v>
      </c>
      <c r="C310" s="95"/>
      <c r="D310" s="203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45">
      <c r="A311" s="15"/>
      <c r="B311" s="37" t="s">
        <v>1822</v>
      </c>
      <c r="C311" s="95"/>
      <c r="D311" s="203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30">
      <c r="A312" s="15"/>
      <c r="B312" s="37" t="s">
        <v>1823</v>
      </c>
      <c r="C312" s="95"/>
      <c r="D312" s="203"/>
      <c r="E312" s="202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45">
      <c r="A313" s="15"/>
      <c r="B313" s="37" t="s">
        <v>1186</v>
      </c>
      <c r="C313" s="95"/>
      <c r="D313" s="203"/>
      <c r="E313" s="203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0">
      <c r="A314" s="15"/>
      <c r="B314" s="37" t="s">
        <v>1189</v>
      </c>
      <c r="C314" s="95"/>
      <c r="D314" s="203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0">
      <c r="A315" s="15"/>
      <c r="B315" s="37" t="s">
        <v>1193</v>
      </c>
      <c r="C315" s="95"/>
      <c r="D315" s="203"/>
      <c r="E315" s="202" t="s">
        <v>921</v>
      </c>
      <c r="F315" s="48"/>
      <c r="G315" s="219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30">
      <c r="A316" s="15"/>
      <c r="B316" s="37" t="s">
        <v>1196</v>
      </c>
      <c r="C316" s="95"/>
      <c r="D316" s="203"/>
      <c r="E316" s="203"/>
      <c r="F316" s="48"/>
      <c r="G316" s="220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>
      <c r="A317" s="15"/>
      <c r="B317" s="37" t="s">
        <v>1824</v>
      </c>
      <c r="C317" s="95"/>
      <c r="D317" s="203"/>
      <c r="E317" s="202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>
      <c r="A318" s="15"/>
      <c r="B318" s="37" t="s">
        <v>1825</v>
      </c>
      <c r="C318" s="95"/>
      <c r="D318" s="203"/>
      <c r="E318" s="203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>
      <c r="A319" s="15"/>
      <c r="B319" s="37" t="s">
        <v>1826</v>
      </c>
      <c r="C319" s="95"/>
      <c r="D319" s="203"/>
      <c r="E319" s="203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0">
      <c r="A320" s="15"/>
      <c r="B320" s="37" t="s">
        <v>1827</v>
      </c>
      <c r="C320" s="95"/>
      <c r="D320" s="203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0">
      <c r="A321" s="15"/>
      <c r="B321" s="37" t="s">
        <v>1828</v>
      </c>
      <c r="C321" s="95"/>
      <c r="D321" s="203"/>
      <c r="E321" s="202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0">
      <c r="A322" s="15"/>
      <c r="B322" s="37" t="s">
        <v>1829</v>
      </c>
      <c r="C322" s="95"/>
      <c r="D322" s="203"/>
      <c r="E322" s="203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>
      <c r="A323" s="15"/>
      <c r="B323" s="37" t="s">
        <v>1199</v>
      </c>
      <c r="C323" s="95"/>
      <c r="D323" s="203"/>
      <c r="E323" s="203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>
      <c r="A324" s="15"/>
      <c r="B324" s="37" t="s">
        <v>1205</v>
      </c>
      <c r="C324" s="95"/>
      <c r="D324" s="202" t="s">
        <v>948</v>
      </c>
      <c r="E324" s="202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>
      <c r="A325" s="15"/>
      <c r="B325" s="37" t="s">
        <v>1209</v>
      </c>
      <c r="C325" s="95"/>
      <c r="D325" s="203"/>
      <c r="E325" s="203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>
      <c r="A326" s="15"/>
      <c r="B326" s="37" t="s">
        <v>1212</v>
      </c>
      <c r="C326" s="95"/>
      <c r="D326" s="203"/>
      <c r="E326" s="203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0">
      <c r="A327" s="15"/>
      <c r="B327" s="37" t="s">
        <v>1215</v>
      </c>
      <c r="C327" s="95"/>
      <c r="D327" s="203"/>
      <c r="E327" s="203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>
      <c r="A328" s="15"/>
      <c r="B328" s="37" t="s">
        <v>1220</v>
      </c>
      <c r="C328" s="95"/>
      <c r="D328" s="203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>
      <c r="A329" s="15"/>
      <c r="B329" s="37" t="s">
        <v>1223</v>
      </c>
      <c r="C329" s="95"/>
      <c r="D329" s="203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>
      <c r="A330" s="15"/>
      <c r="B330" s="37" t="s">
        <v>1226</v>
      </c>
      <c r="C330" s="95"/>
      <c r="D330" s="203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45">
      <c r="A331" s="15"/>
      <c r="B331" s="37" t="s">
        <v>1230</v>
      </c>
      <c r="C331" s="95"/>
      <c r="D331" s="203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>
      <c r="A332" s="15"/>
      <c r="B332" s="37" t="s">
        <v>1235</v>
      </c>
      <c r="C332" s="95"/>
      <c r="D332" s="203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>
      <c r="A333" s="15"/>
      <c r="B333" s="37" t="s">
        <v>1239</v>
      </c>
      <c r="C333" s="95"/>
      <c r="D333" s="203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>
      <c r="A334" s="15"/>
      <c r="B334" s="37" t="s">
        <v>1243</v>
      </c>
      <c r="C334" s="95"/>
      <c r="D334" s="202" t="s">
        <v>986</v>
      </c>
      <c r="E334" s="202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>
      <c r="A335" s="15"/>
      <c r="B335" s="37" t="s">
        <v>1247</v>
      </c>
      <c r="C335" s="95"/>
      <c r="D335" s="203"/>
      <c r="E335" s="203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>
      <c r="A336" s="15"/>
      <c r="B336" s="37" t="s">
        <v>1252</v>
      </c>
      <c r="C336" s="95"/>
      <c r="D336" s="203"/>
      <c r="E336" s="203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>
      <c r="A337" s="15"/>
      <c r="B337" s="37" t="s">
        <v>1255</v>
      </c>
      <c r="C337" s="95"/>
      <c r="D337" s="203"/>
      <c r="E337" s="203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>
      <c r="A338" s="15"/>
      <c r="B338" s="37" t="s">
        <v>1258</v>
      </c>
      <c r="C338" s="95"/>
      <c r="D338" s="203"/>
      <c r="E338" s="202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>
      <c r="A339" s="15"/>
      <c r="B339" s="37" t="s">
        <v>1261</v>
      </c>
      <c r="C339" s="95"/>
      <c r="D339" s="203"/>
      <c r="E339" s="203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>
      <c r="A340" s="15"/>
      <c r="B340" s="37" t="s">
        <v>1265</v>
      </c>
      <c r="C340" s="95"/>
      <c r="D340" s="203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0">
      <c r="A341" s="15"/>
      <c r="B341" s="37" t="s">
        <v>1271</v>
      </c>
      <c r="C341" s="95"/>
      <c r="D341" s="203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>
      <c r="A342" s="15"/>
      <c r="B342" s="37" t="s">
        <v>1276</v>
      </c>
      <c r="C342" s="95"/>
      <c r="D342" s="203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>
      <c r="A343" s="15"/>
      <c r="B343" s="37" t="s">
        <v>1279</v>
      </c>
      <c r="C343" s="95"/>
      <c r="D343" s="203"/>
      <c r="E343" s="202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0">
      <c r="A344" s="15"/>
      <c r="B344" s="37" t="s">
        <v>1283</v>
      </c>
      <c r="C344" s="95"/>
      <c r="D344" s="203"/>
      <c r="E344" s="203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29">
      <c r="A345" s="15"/>
      <c r="B345" s="37" t="s">
        <v>1286</v>
      </c>
      <c r="C345" s="95"/>
      <c r="D345" s="202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0">
      <c r="A346" s="15"/>
      <c r="B346" s="37" t="s">
        <v>1289</v>
      </c>
      <c r="C346" s="95"/>
      <c r="D346" s="203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>
      <c r="A348" s="15"/>
      <c r="B348" s="37" t="s">
        <v>1296</v>
      </c>
      <c r="C348" s="265" t="s">
        <v>1031</v>
      </c>
      <c r="D348" s="211" t="s">
        <v>1032</v>
      </c>
      <c r="E348" s="230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>
      <c r="A349" s="15"/>
      <c r="B349" s="37" t="s">
        <v>1300</v>
      </c>
      <c r="C349" s="251"/>
      <c r="D349" s="226"/>
      <c r="E349" s="226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>
      <c r="A350" s="15"/>
      <c r="B350" s="37" t="s">
        <v>1306</v>
      </c>
      <c r="C350" s="251"/>
      <c r="D350" s="226"/>
      <c r="E350" s="226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>
      <c r="A351" s="15"/>
      <c r="B351" s="37" t="s">
        <v>1310</v>
      </c>
      <c r="C351" s="251"/>
      <c r="D351" s="226"/>
      <c r="E351" s="226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65">
      <c r="A352" s="15"/>
      <c r="B352" s="37" t="s">
        <v>1314</v>
      </c>
      <c r="C352" s="251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>
      <c r="A353" s="15"/>
      <c r="B353" s="37" t="s">
        <v>1320</v>
      </c>
      <c r="C353" s="251"/>
      <c r="D353" s="211" t="s">
        <v>1046</v>
      </c>
      <c r="E353" s="209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>
      <c r="A354" s="15"/>
      <c r="B354" s="37" t="s">
        <v>1324</v>
      </c>
      <c r="C354" s="251"/>
      <c r="D354" s="226"/>
      <c r="E354" s="226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>
      <c r="A355" s="15"/>
      <c r="B355" s="37" t="s">
        <v>1328</v>
      </c>
      <c r="C355" s="251"/>
      <c r="D355" s="226"/>
      <c r="E355" s="226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26">
      <c r="A356" s="15"/>
      <c r="B356" s="37" t="s">
        <v>1332</v>
      </c>
      <c r="C356" s="251"/>
      <c r="D356" s="226"/>
      <c r="E356" s="226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>
      <c r="A357" s="15"/>
      <c r="B357" s="37" t="s">
        <v>1335</v>
      </c>
      <c r="C357" s="251"/>
      <c r="D357" s="226"/>
      <c r="E357" s="209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>
      <c r="A358" s="15"/>
      <c r="B358" s="37" t="s">
        <v>1340</v>
      </c>
      <c r="C358" s="251"/>
      <c r="D358" s="226"/>
      <c r="E358" s="226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>
      <c r="A359" s="15"/>
      <c r="B359" s="37" t="s">
        <v>1344</v>
      </c>
      <c r="C359" s="251"/>
      <c r="D359" s="226"/>
      <c r="E359" s="226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>
      <c r="A360" s="15"/>
      <c r="B360" s="37" t="s">
        <v>1348</v>
      </c>
      <c r="C360" s="251"/>
      <c r="D360" s="226"/>
      <c r="E360" s="226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26">
      <c r="A361" s="15"/>
      <c r="B361" s="37" t="s">
        <v>1351</v>
      </c>
      <c r="C361" s="251"/>
      <c r="D361" s="226"/>
      <c r="E361" s="226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>
      <c r="A362" s="15"/>
      <c r="B362" s="37" t="s">
        <v>1356</v>
      </c>
      <c r="C362" s="251"/>
      <c r="D362" s="226"/>
      <c r="E362" s="209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>
      <c r="A363" s="99"/>
      <c r="B363" s="37" t="s">
        <v>1359</v>
      </c>
      <c r="C363" s="251"/>
      <c r="D363" s="226"/>
      <c r="E363" s="226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>
      <c r="A364" s="100"/>
      <c r="B364" s="37" t="s">
        <v>1362</v>
      </c>
      <c r="C364" s="251"/>
      <c r="D364" s="234" t="s">
        <v>1076</v>
      </c>
      <c r="E364" s="234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>
      <c r="A365" s="107"/>
      <c r="B365" s="37" t="s">
        <v>1830</v>
      </c>
      <c r="C365" s="251"/>
      <c r="D365" s="238"/>
      <c r="E365" s="235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60">
      <c r="A366" s="107"/>
      <c r="B366" s="37" t="s">
        <v>1831</v>
      </c>
      <c r="C366" s="251"/>
      <c r="D366" s="238"/>
      <c r="E366" s="236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>
      <c r="A367" s="107"/>
      <c r="B367" s="37" t="s">
        <v>1832</v>
      </c>
      <c r="C367" s="251"/>
      <c r="D367" s="238"/>
      <c r="E367" s="202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45">
      <c r="A368" s="107"/>
      <c r="B368" s="37" t="s">
        <v>1833</v>
      </c>
      <c r="C368" s="251"/>
      <c r="D368" s="238"/>
      <c r="E368" s="226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60">
      <c r="A369" s="107"/>
      <c r="B369" s="37" t="s">
        <v>1834</v>
      </c>
      <c r="C369" s="251"/>
      <c r="D369" s="238"/>
      <c r="E369" s="202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0">
      <c r="A370" s="107"/>
      <c r="B370" s="37" t="s">
        <v>1835</v>
      </c>
      <c r="C370" s="251"/>
      <c r="D370" s="238"/>
      <c r="E370" s="213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>
      <c r="A371" s="107"/>
      <c r="B371" s="37" t="s">
        <v>1836</v>
      </c>
      <c r="C371" s="251"/>
      <c r="D371" s="238"/>
      <c r="E371" s="213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26">
      <c r="A372" s="107"/>
      <c r="B372" s="37" t="s">
        <v>1837</v>
      </c>
      <c r="C372" s="251"/>
      <c r="D372" s="238"/>
      <c r="E372" s="234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0">
      <c r="A373" s="107"/>
      <c r="B373" s="37" t="s">
        <v>1838</v>
      </c>
      <c r="C373" s="251"/>
      <c r="D373" s="238"/>
      <c r="E373" s="235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0">
      <c r="A374" s="107"/>
      <c r="B374" s="37" t="s">
        <v>1839</v>
      </c>
      <c r="C374" s="251"/>
      <c r="D374" s="238"/>
      <c r="E374" s="235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>
      <c r="A375" s="107"/>
      <c r="B375" s="37" t="s">
        <v>1840</v>
      </c>
      <c r="C375" s="251"/>
      <c r="D375" s="238"/>
      <c r="E375" s="236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26">
      <c r="A376" s="107"/>
      <c r="B376" s="37" t="s">
        <v>1841</v>
      </c>
      <c r="C376" s="251"/>
      <c r="D376" s="239"/>
      <c r="E376" s="202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>
      <c r="A377" s="107"/>
      <c r="B377" s="37" t="s">
        <v>1842</v>
      </c>
      <c r="C377" s="251"/>
      <c r="D377" s="238"/>
      <c r="E377" s="213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>
      <c r="A378" s="107"/>
      <c r="B378" s="37" t="s">
        <v>1843</v>
      </c>
      <c r="C378" s="251"/>
      <c r="D378" s="238"/>
      <c r="E378" s="213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>
      <c r="A379" s="107"/>
      <c r="B379" s="37" t="s">
        <v>1844</v>
      </c>
      <c r="C379" s="251"/>
      <c r="D379" s="238"/>
      <c r="E379" s="213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45">
      <c r="A380" s="107"/>
      <c r="B380" s="37" t="s">
        <v>1845</v>
      </c>
      <c r="C380" s="251"/>
      <c r="D380" s="238"/>
      <c r="E380" s="213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>
      <c r="A381" s="107"/>
      <c r="B381" s="37" t="s">
        <v>1846</v>
      </c>
      <c r="C381" s="251"/>
      <c r="D381" s="240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0">
      <c r="A382" s="107"/>
      <c r="B382" s="37" t="s">
        <v>1847</v>
      </c>
      <c r="C382" s="251"/>
      <c r="D382" s="238"/>
      <c r="E382" s="202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>
      <c r="A383" s="107"/>
      <c r="B383" s="37" t="s">
        <v>1848</v>
      </c>
      <c r="C383" s="251"/>
      <c r="D383" s="238"/>
      <c r="E383" s="213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>
      <c r="A384" s="107"/>
      <c r="B384" s="37" t="s">
        <v>1849</v>
      </c>
      <c r="C384" s="251"/>
      <c r="D384" s="238"/>
      <c r="E384" s="213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0">
      <c r="A385" s="107"/>
      <c r="B385" s="37" t="s">
        <v>1850</v>
      </c>
      <c r="C385" s="251"/>
      <c r="D385" s="238"/>
      <c r="E385" s="213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>
      <c r="A386" s="107"/>
      <c r="B386" s="37" t="s">
        <v>1851</v>
      </c>
      <c r="C386" s="251"/>
      <c r="D386" s="238"/>
      <c r="E386" s="202" t="s">
        <v>1149</v>
      </c>
      <c r="F386" s="110"/>
      <c r="G386" s="111"/>
      <c r="H386" s="199" t="s">
        <v>1150</v>
      </c>
      <c r="I386" s="199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>
      <c r="A387" s="107"/>
      <c r="B387" s="37" t="s">
        <v>1852</v>
      </c>
      <c r="C387" s="251"/>
      <c r="D387" s="238"/>
      <c r="E387" s="213"/>
      <c r="F387" s="110"/>
      <c r="G387" s="111"/>
      <c r="H387" s="200"/>
      <c r="I387" s="200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>
      <c r="A388" s="107"/>
      <c r="B388" s="37" t="s">
        <v>1853</v>
      </c>
      <c r="C388" s="251"/>
      <c r="D388" s="238"/>
      <c r="E388" s="213"/>
      <c r="F388" s="110"/>
      <c r="G388" s="111"/>
      <c r="H388" s="200"/>
      <c r="I388" s="200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>
      <c r="A389" s="107"/>
      <c r="B389" s="37" t="s">
        <v>1854</v>
      </c>
      <c r="C389" s="251"/>
      <c r="D389" s="238"/>
      <c r="E389" s="213"/>
      <c r="F389" s="110"/>
      <c r="G389" s="111"/>
      <c r="H389" s="201"/>
      <c r="I389" s="201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>
      <c r="A390" s="107"/>
      <c r="B390" s="37" t="s">
        <v>1855</v>
      </c>
      <c r="C390" s="251"/>
      <c r="D390" s="241"/>
      <c r="E390" s="213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>
      <c r="A391" s="114"/>
      <c r="B391" s="37" t="s">
        <v>1856</v>
      </c>
      <c r="C391" s="257" t="s">
        <v>1160</v>
      </c>
      <c r="D391" s="211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>
      <c r="A392" s="15"/>
      <c r="B392" s="37" t="s">
        <v>1857</v>
      </c>
      <c r="C392" s="258"/>
      <c r="D392" s="226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>
      <c r="A393" s="15"/>
      <c r="B393" s="37" t="s">
        <v>1858</v>
      </c>
      <c r="C393" s="258"/>
      <c r="D393" s="211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>
      <c r="A394" s="15"/>
      <c r="B394" s="37" t="s">
        <v>1859</v>
      </c>
      <c r="C394" s="258"/>
      <c r="D394" s="226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>
      <c r="A395" s="15"/>
      <c r="B395" s="37" t="s">
        <v>1860</v>
      </c>
      <c r="C395" s="251"/>
      <c r="D395" s="211" t="s">
        <v>1172</v>
      </c>
      <c r="E395" s="211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>
      <c r="A396" s="15"/>
      <c r="B396" s="37" t="s">
        <v>1861</v>
      </c>
      <c r="C396" s="251"/>
      <c r="D396" s="230"/>
      <c r="E396" s="226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26">
      <c r="A397" s="15"/>
      <c r="B397" s="37" t="s">
        <v>1862</v>
      </c>
      <c r="C397" s="251"/>
      <c r="D397" s="230"/>
      <c r="E397" s="226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26">
      <c r="A398" s="15"/>
      <c r="B398" s="37" t="s">
        <v>1863</v>
      </c>
      <c r="C398" s="251"/>
      <c r="D398" s="230"/>
      <c r="E398" s="226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>
      <c r="A399" s="15"/>
      <c r="B399" s="37" t="s">
        <v>1864</v>
      </c>
      <c r="C399" s="251"/>
      <c r="D399" s="212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39">
      <c r="A400" s="15"/>
      <c r="B400" s="37" t="s">
        <v>1865</v>
      </c>
      <c r="C400" s="251"/>
      <c r="D400" s="211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26">
      <c r="A401" s="15"/>
      <c r="B401" s="37" t="s">
        <v>1866</v>
      </c>
      <c r="C401" s="259"/>
      <c r="D401" s="212"/>
      <c r="E401" s="211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26">
      <c r="A402" s="15"/>
      <c r="B402" s="37" t="s">
        <v>1867</v>
      </c>
      <c r="C402" s="259"/>
      <c r="D402" s="212"/>
      <c r="E402" s="212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>
      <c r="A403" s="15"/>
      <c r="B403" s="37" t="s">
        <v>1868</v>
      </c>
      <c r="C403" s="259"/>
      <c r="D403" s="212"/>
      <c r="E403" s="212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26">
      <c r="A404" s="15"/>
      <c r="B404" s="37" t="s">
        <v>1869</v>
      </c>
      <c r="C404" s="231" t="s">
        <v>1200</v>
      </c>
      <c r="D404" s="211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26">
      <c r="A405" s="15"/>
      <c r="B405" s="37" t="s">
        <v>1870</v>
      </c>
      <c r="C405" s="232"/>
      <c r="D405" s="212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26">
      <c r="A406" s="15"/>
      <c r="B406" s="37" t="s">
        <v>1871</v>
      </c>
      <c r="C406" s="232"/>
      <c r="D406" s="212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26">
      <c r="A407" s="15"/>
      <c r="B407" s="37" t="s">
        <v>1872</v>
      </c>
      <c r="C407" s="232"/>
      <c r="D407" s="212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>
      <c r="A408" s="15"/>
      <c r="B408" s="37" t="s">
        <v>1873</v>
      </c>
      <c r="C408" s="232"/>
      <c r="D408" s="211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26">
      <c r="A409" s="15"/>
      <c r="B409" s="37" t="s">
        <v>1874</v>
      </c>
      <c r="C409" s="232"/>
      <c r="D409" s="212"/>
      <c r="E409" s="211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26">
      <c r="A410" s="15"/>
      <c r="B410" s="37" t="s">
        <v>1875</v>
      </c>
      <c r="C410" s="232"/>
      <c r="D410" s="212"/>
      <c r="E410" s="212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>
      <c r="A411" s="15"/>
      <c r="B411" s="37" t="s">
        <v>1876</v>
      </c>
      <c r="C411" s="232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26">
      <c r="A412" s="15"/>
      <c r="B412" s="37" t="s">
        <v>1877</v>
      </c>
      <c r="C412" s="232"/>
      <c r="D412" s="211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26">
      <c r="A413" s="15"/>
      <c r="B413" s="37" t="s">
        <v>1878</v>
      </c>
      <c r="C413" s="232"/>
      <c r="D413" s="212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26">
      <c r="A414" s="15"/>
      <c r="B414" s="37" t="s">
        <v>1879</v>
      </c>
      <c r="C414" s="232"/>
      <c r="D414" s="212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>
      <c r="A415" s="15"/>
      <c r="B415" s="37" t="s">
        <v>1880</v>
      </c>
      <c r="C415" s="232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26">
      <c r="A416" s="15"/>
      <c r="B416" s="37" t="s">
        <v>1881</v>
      </c>
      <c r="C416" s="232"/>
      <c r="D416" s="211" t="s">
        <v>1248</v>
      </c>
      <c r="E416" s="209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>
      <c r="A417" s="15"/>
      <c r="B417" s="37" t="s">
        <v>1882</v>
      </c>
      <c r="C417" s="232"/>
      <c r="D417" s="212"/>
      <c r="E417" s="210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26">
      <c r="A418" s="15"/>
      <c r="B418" s="37" t="s">
        <v>1883</v>
      </c>
      <c r="C418" s="232"/>
      <c r="D418" s="212"/>
      <c r="E418" s="210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26">
      <c r="A419" s="15"/>
      <c r="B419" s="37" t="s">
        <v>1884</v>
      </c>
      <c r="C419" s="232"/>
      <c r="D419" s="212"/>
      <c r="E419" s="210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26">
      <c r="A420" s="15"/>
      <c r="B420" s="37" t="s">
        <v>1885</v>
      </c>
      <c r="C420" s="232"/>
      <c r="D420" s="212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>
      <c r="A421" s="15"/>
      <c r="B421" s="37" t="s">
        <v>1886</v>
      </c>
      <c r="C421" s="221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>
      <c r="A422" s="15"/>
      <c r="B422" s="37" t="s">
        <v>1887</v>
      </c>
      <c r="C422" s="222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>
      <c r="A423" s="15"/>
      <c r="B423" s="37" t="s">
        <v>1888</v>
      </c>
      <c r="C423" s="222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4">
      <c r="A424" s="15"/>
      <c r="B424" s="37" t="s">
        <v>1889</v>
      </c>
      <c r="C424" s="222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4">
      <c r="A425" s="15"/>
      <c r="B425" s="37" t="s">
        <v>1890</v>
      </c>
      <c r="C425" s="222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4">
      <c r="A426" s="15"/>
      <c r="B426" s="37" t="s">
        <v>1891</v>
      </c>
      <c r="C426" s="222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4">
      <c r="A427" s="15"/>
      <c r="B427" s="37" t="s">
        <v>1892</v>
      </c>
      <c r="C427" s="222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>
      <c r="A428" s="15"/>
      <c r="B428" s="37" t="s">
        <v>1893</v>
      </c>
      <c r="C428" s="222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>
      <c r="A429" s="15"/>
      <c r="B429" s="37" t="s">
        <v>1894</v>
      </c>
      <c r="C429" s="222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36">
      <c r="A430" s="15"/>
      <c r="B430" s="37" t="s">
        <v>1895</v>
      </c>
      <c r="C430" s="222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36">
      <c r="A431" s="15"/>
      <c r="B431" s="37" t="s">
        <v>1896</v>
      </c>
      <c r="C431" s="222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6">
      <c r="A432" s="15"/>
      <c r="B432" s="37" t="s">
        <v>1897</v>
      </c>
      <c r="C432" s="222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>
      <c r="A433" s="15"/>
      <c r="B433" s="37" t="s">
        <v>1898</v>
      </c>
      <c r="C433" s="222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6">
      <c r="A434" s="15"/>
      <c r="B434" s="37" t="s">
        <v>1899</v>
      </c>
      <c r="C434" s="222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>
      <c r="A435" s="15"/>
      <c r="B435" s="37" t="s">
        <v>1900</v>
      </c>
      <c r="C435" s="222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4">
      <c r="A436" s="15"/>
      <c r="B436" s="37" t="s">
        <v>1901</v>
      </c>
      <c r="C436" s="222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4">
      <c r="A437" s="15"/>
      <c r="B437" s="37" t="s">
        <v>1902</v>
      </c>
      <c r="C437" s="222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4">
      <c r="A438" s="15"/>
      <c r="B438" s="37" t="s">
        <v>1903</v>
      </c>
      <c r="C438" s="222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4">
      <c r="A439" s="15"/>
      <c r="B439" s="37" t="s">
        <v>1904</v>
      </c>
      <c r="C439" s="222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>
      <c r="A440" s="15"/>
      <c r="B440" s="37" t="s">
        <v>1905</v>
      </c>
      <c r="C440" s="222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>
      <c r="A441" s="15"/>
      <c r="B441" s="37" t="s">
        <v>1906</v>
      </c>
      <c r="C441" s="222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>
      <c r="A442" s="15"/>
      <c r="B442" s="37" t="s">
        <v>1907</v>
      </c>
      <c r="C442" s="222"/>
      <c r="D442" s="204" t="s">
        <v>1352</v>
      </c>
      <c r="E442" s="204" t="s">
        <v>1353</v>
      </c>
      <c r="F442" s="117"/>
      <c r="G442" s="216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>
      <c r="A443" s="15"/>
      <c r="B443" s="37" t="s">
        <v>1908</v>
      </c>
      <c r="C443" s="222"/>
      <c r="D443" s="205"/>
      <c r="E443" s="205"/>
      <c r="F443" s="117"/>
      <c r="G443" s="217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4">
      <c r="A444" s="15"/>
      <c r="B444" s="37" t="s">
        <v>1909</v>
      </c>
      <c r="C444" s="222"/>
      <c r="D444" s="205"/>
      <c r="E444" s="205"/>
      <c r="F444" s="117"/>
      <c r="G444" s="217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>
      <c r="A445" s="15"/>
      <c r="B445" s="37" t="s">
        <v>1910</v>
      </c>
      <c r="C445" s="223"/>
      <c r="D445" s="206"/>
      <c r="E445" s="206"/>
      <c r="F445" s="119"/>
      <c r="G445" s="218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baseColWidth="10" defaultColWidth="8.875" defaultRowHeight="12.75" customHeight="1" x14ac:dyDescent="0"/>
  <cols>
    <col min="1" max="1" width="1.375" style="125" customWidth="1"/>
    <col min="2" max="2" width="13.625" style="125" customWidth="1"/>
    <col min="3" max="4" width="14.875" style="125" customWidth="1"/>
    <col min="5" max="5" width="20.625" style="125" customWidth="1"/>
    <col min="6" max="6" width="10.125" style="125" customWidth="1"/>
    <col min="7" max="7" width="19.125" style="125" customWidth="1"/>
    <col min="8" max="9" width="41.375" style="125" customWidth="1"/>
    <col min="10" max="11" width="9.875" style="125" customWidth="1"/>
    <col min="12" max="12" width="24.625" style="125" customWidth="1"/>
    <col min="13" max="13" width="20.875" style="125" customWidth="1"/>
    <col min="14" max="256" width="8.875" style="125" customWidth="1"/>
  </cols>
  <sheetData>
    <row r="1" spans="1:13" ht="15" customHeight="1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>
      <c r="A2" s="8"/>
      <c r="B2" s="242" t="s">
        <v>0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71"/>
    </row>
    <row r="3" spans="1:13" ht="15" customHeight="1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>
      <c r="A9" s="15"/>
      <c r="B9" s="266" t="s">
        <v>12</v>
      </c>
      <c r="C9" s="266" t="s">
        <v>13</v>
      </c>
      <c r="D9" s="266" t="s">
        <v>14</v>
      </c>
      <c r="E9" s="266" t="s">
        <v>15</v>
      </c>
      <c r="F9" s="266" t="s">
        <v>16</v>
      </c>
      <c r="G9" s="266" t="s">
        <v>17</v>
      </c>
      <c r="H9" s="266" t="s">
        <v>18</v>
      </c>
      <c r="I9" s="266" t="s">
        <v>19</v>
      </c>
      <c r="J9" s="126" t="s">
        <v>20</v>
      </c>
      <c r="K9" s="126" t="s">
        <v>1366</v>
      </c>
      <c r="L9" s="266" t="s">
        <v>22</v>
      </c>
      <c r="M9" s="266" t="s">
        <v>23</v>
      </c>
    </row>
    <row r="10" spans="1:13" ht="14.25" customHeight="1">
      <c r="A10" s="15"/>
      <c r="B10" s="267"/>
      <c r="C10" s="267"/>
      <c r="D10" s="267"/>
      <c r="E10" s="267"/>
      <c r="F10" s="267"/>
      <c r="G10" s="267"/>
      <c r="H10" s="272"/>
      <c r="I10" s="267"/>
      <c r="J10" s="126" t="s">
        <v>24</v>
      </c>
      <c r="K10" s="126" t="s">
        <v>25</v>
      </c>
      <c r="L10" s="267"/>
      <c r="M10" s="267"/>
    </row>
    <row r="11" spans="1:13" ht="13.5" customHeight="1">
      <c r="A11" s="15"/>
      <c r="B11" s="127" t="s">
        <v>1367</v>
      </c>
      <c r="C11" s="273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>
      <c r="A12" s="15"/>
      <c r="B12" s="135" t="s">
        <v>1371</v>
      </c>
      <c r="C12" s="274"/>
      <c r="D12" s="211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>
      <c r="A13" s="15"/>
      <c r="B13" s="135" t="s">
        <v>1375</v>
      </c>
      <c r="C13" s="274"/>
      <c r="D13" s="212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>
      <c r="A14" s="15"/>
      <c r="B14" s="135" t="s">
        <v>1378</v>
      </c>
      <c r="C14" s="274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>
      <c r="A15" s="15"/>
      <c r="B15" s="135" t="s">
        <v>1381</v>
      </c>
      <c r="C15" s="274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>
      <c r="A16" s="15"/>
      <c r="B16" s="135" t="s">
        <v>1383</v>
      </c>
      <c r="C16" s="274"/>
      <c r="D16" s="211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>
      <c r="A17" s="15"/>
      <c r="B17" s="135" t="s">
        <v>1386</v>
      </c>
      <c r="C17" s="274"/>
      <c r="D17" s="212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>
      <c r="A18" s="15"/>
      <c r="B18" s="135" t="s">
        <v>1390</v>
      </c>
      <c r="C18" s="248" t="s">
        <v>1391</v>
      </c>
      <c r="D18" s="211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>
      <c r="A19" s="15"/>
      <c r="B19" s="135" t="s">
        <v>1396</v>
      </c>
      <c r="C19" s="249"/>
      <c r="D19" s="212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>
      <c r="A20" s="15"/>
      <c r="B20" s="135" t="s">
        <v>1400</v>
      </c>
      <c r="C20" s="249"/>
      <c r="D20" s="211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>
      <c r="A21" s="15"/>
      <c r="B21" s="135" t="s">
        <v>1404</v>
      </c>
      <c r="C21" s="249"/>
      <c r="D21" s="212"/>
      <c r="E21" s="211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>
      <c r="A22" s="15"/>
      <c r="B22" s="135" t="s">
        <v>1408</v>
      </c>
      <c r="C22" s="249"/>
      <c r="D22" s="212"/>
      <c r="E22" s="212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>
      <c r="A23" s="15"/>
      <c r="B23" s="135" t="s">
        <v>1409</v>
      </c>
      <c r="C23" s="249"/>
      <c r="D23" s="212"/>
      <c r="E23" s="212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>
      <c r="A24" s="15"/>
      <c r="B24" s="135" t="s">
        <v>1410</v>
      </c>
      <c r="C24" s="249"/>
      <c r="D24" s="212"/>
      <c r="E24" s="212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>
      <c r="A25" s="15"/>
      <c r="B25" s="135" t="s">
        <v>1412</v>
      </c>
      <c r="C25" s="249"/>
      <c r="D25" s="212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>
      <c r="A26" s="15"/>
      <c r="B26" s="135" t="s">
        <v>1416</v>
      </c>
      <c r="C26" s="249"/>
      <c r="D26" s="212"/>
      <c r="E26" s="211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>
      <c r="A27" s="15"/>
      <c r="B27" s="135" t="s">
        <v>1420</v>
      </c>
      <c r="C27" s="249"/>
      <c r="D27" s="212"/>
      <c r="E27" s="212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>
      <c r="A28" s="15"/>
      <c r="B28" s="135" t="s">
        <v>1423</v>
      </c>
      <c r="C28" s="249"/>
      <c r="D28" s="212"/>
      <c r="E28" s="212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>
      <c r="A29" s="15"/>
      <c r="B29" s="135" t="s">
        <v>1426</v>
      </c>
      <c r="C29" s="249"/>
      <c r="D29" s="212"/>
      <c r="E29" s="212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>
      <c r="A30" s="15"/>
      <c r="B30" s="135" t="s">
        <v>1429</v>
      </c>
      <c r="C30" s="249"/>
      <c r="D30" s="212"/>
      <c r="E30" s="212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>
      <c r="A31" s="15"/>
      <c r="B31" s="135" t="s">
        <v>1432</v>
      </c>
      <c r="C31" s="249"/>
      <c r="D31" s="211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>
      <c r="A32" s="15"/>
      <c r="B32" s="135" t="s">
        <v>1436</v>
      </c>
      <c r="C32" s="249"/>
      <c r="D32" s="212"/>
      <c r="E32" s="211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>
      <c r="A33" s="15"/>
      <c r="B33" s="135" t="s">
        <v>1437</v>
      </c>
      <c r="C33" s="249"/>
      <c r="D33" s="212"/>
      <c r="E33" s="212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>
      <c r="A34" s="15"/>
      <c r="B34" s="135" t="s">
        <v>1438</v>
      </c>
      <c r="C34" s="249"/>
      <c r="D34" s="212"/>
      <c r="E34" s="212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>
      <c r="A35" s="15"/>
      <c r="B35" s="135" t="s">
        <v>1439</v>
      </c>
      <c r="C35" s="249"/>
      <c r="D35" s="212"/>
      <c r="E35" s="212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>
      <c r="A36" s="15"/>
      <c r="B36" s="135" t="s">
        <v>1440</v>
      </c>
      <c r="C36" s="249"/>
      <c r="D36" s="212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>
      <c r="A37" s="15"/>
      <c r="B37" s="135" t="s">
        <v>1441</v>
      </c>
      <c r="C37" s="249"/>
      <c r="D37" s="212"/>
      <c r="E37" s="211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>
      <c r="A38" s="15"/>
      <c r="B38" s="135" t="s">
        <v>1442</v>
      </c>
      <c r="C38" s="249"/>
      <c r="D38" s="212"/>
      <c r="E38" s="212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>
      <c r="A39" s="15"/>
      <c r="B39" s="135" t="s">
        <v>1443</v>
      </c>
      <c r="C39" s="249"/>
      <c r="D39" s="212"/>
      <c r="E39" s="212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>
      <c r="A40" s="15"/>
      <c r="B40" s="135" t="s">
        <v>1444</v>
      </c>
      <c r="C40" s="249"/>
      <c r="D40" s="212"/>
      <c r="E40" s="212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>
      <c r="A41" s="15"/>
      <c r="B41" s="135" t="s">
        <v>1445</v>
      </c>
      <c r="C41" s="249"/>
      <c r="D41" s="212"/>
      <c r="E41" s="212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>
      <c r="A42" s="15"/>
      <c r="B42" s="135" t="s">
        <v>1446</v>
      </c>
      <c r="C42" s="249"/>
      <c r="D42" s="211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>
      <c r="A43" s="15"/>
      <c r="B43" s="135" t="s">
        <v>1450</v>
      </c>
      <c r="C43" s="249"/>
      <c r="D43" s="212"/>
      <c r="E43" s="211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>
      <c r="A44" s="15"/>
      <c r="B44" s="135" t="s">
        <v>1452</v>
      </c>
      <c r="C44" s="249"/>
      <c r="D44" s="212"/>
      <c r="E44" s="212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>
      <c r="A45" s="15"/>
      <c r="B45" s="135" t="s">
        <v>1453</v>
      </c>
      <c r="C45" s="249"/>
      <c r="D45" s="212"/>
      <c r="E45" s="212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>
      <c r="A46" s="15"/>
      <c r="B46" s="135" t="s">
        <v>1455</v>
      </c>
      <c r="C46" s="249"/>
      <c r="D46" s="212"/>
      <c r="E46" s="212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>
      <c r="A47" s="15"/>
      <c r="B47" s="135" t="s">
        <v>1456</v>
      </c>
      <c r="C47" s="249"/>
      <c r="D47" s="212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>
      <c r="A48" s="15"/>
      <c r="B48" s="135" t="s">
        <v>1457</v>
      </c>
      <c r="C48" s="249"/>
      <c r="D48" s="212"/>
      <c r="E48" s="211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>
      <c r="A49" s="15"/>
      <c r="B49" s="135" t="s">
        <v>1461</v>
      </c>
      <c r="C49" s="249"/>
      <c r="D49" s="212"/>
      <c r="E49" s="212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>
      <c r="A50" s="15"/>
      <c r="B50" s="135" t="s">
        <v>1462</v>
      </c>
      <c r="C50" s="249"/>
      <c r="D50" s="212"/>
      <c r="E50" s="212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>
      <c r="A51" s="15"/>
      <c r="B51" s="135" t="s">
        <v>1464</v>
      </c>
      <c r="C51" s="249"/>
      <c r="D51" s="211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>
      <c r="A52" s="15"/>
      <c r="B52" s="135" t="s">
        <v>1468</v>
      </c>
      <c r="C52" s="249"/>
      <c r="D52" s="212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>
      <c r="A53" s="15"/>
      <c r="B53" s="135" t="s">
        <v>1472</v>
      </c>
      <c r="C53" s="249"/>
      <c r="D53" s="212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>
      <c r="A54" s="15"/>
      <c r="B54" s="135" t="s">
        <v>1475</v>
      </c>
      <c r="C54" s="275" t="s">
        <v>1476</v>
      </c>
      <c r="D54" s="211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>
      <c r="A55" s="15"/>
      <c r="B55" s="135" t="s">
        <v>1479</v>
      </c>
      <c r="C55" s="276"/>
      <c r="D55" s="212"/>
      <c r="E55" s="209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>
      <c r="A56" s="15"/>
      <c r="B56" s="135" t="s">
        <v>1483</v>
      </c>
      <c r="C56" s="276"/>
      <c r="D56" s="212"/>
      <c r="E56" s="210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>
      <c r="A57" s="15"/>
      <c r="B57" s="135" t="s">
        <v>1486</v>
      </c>
      <c r="C57" s="276"/>
      <c r="D57" s="211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>
      <c r="A58" s="15"/>
      <c r="B58" s="135" t="s">
        <v>1490</v>
      </c>
      <c r="C58" s="276"/>
      <c r="D58" s="212"/>
      <c r="E58" s="211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>
      <c r="A59" s="15"/>
      <c r="B59" s="135" t="s">
        <v>1493</v>
      </c>
      <c r="C59" s="276"/>
      <c r="D59" s="212"/>
      <c r="E59" s="212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>
      <c r="A60" s="15"/>
      <c r="B60" s="135" t="s">
        <v>1496</v>
      </c>
      <c r="C60" s="276"/>
      <c r="D60" s="212"/>
      <c r="E60" s="212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>
      <c r="A61" s="15"/>
      <c r="B61" s="135" t="s">
        <v>1499</v>
      </c>
      <c r="C61" s="276"/>
      <c r="D61" s="212"/>
      <c r="E61" s="211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>
      <c r="A62" s="15"/>
      <c r="B62" s="135" t="s">
        <v>1501</v>
      </c>
      <c r="C62" s="276"/>
      <c r="D62" s="212"/>
      <c r="E62" s="212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>
      <c r="A63" s="15"/>
      <c r="B63" s="135" t="s">
        <v>1502</v>
      </c>
      <c r="C63" s="276"/>
      <c r="D63" s="212"/>
      <c r="E63" s="212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>
      <c r="A64" s="15"/>
      <c r="B64" s="135" t="s">
        <v>1505</v>
      </c>
      <c r="C64" s="276"/>
      <c r="D64" s="212"/>
      <c r="E64" s="212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>
      <c r="A65" s="15"/>
      <c r="B65" s="135" t="s">
        <v>1506</v>
      </c>
      <c r="C65" s="276"/>
      <c r="D65" s="212"/>
      <c r="E65" s="212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>
      <c r="A66" s="15"/>
      <c r="B66" s="135" t="s">
        <v>1509</v>
      </c>
      <c r="C66" s="276"/>
      <c r="D66" s="212"/>
      <c r="E66" s="212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>
      <c r="A67" s="15"/>
      <c r="B67" s="135" t="s">
        <v>1510</v>
      </c>
      <c r="C67" s="276"/>
      <c r="D67" s="212"/>
      <c r="E67" s="212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>
      <c r="A68" s="15"/>
      <c r="B68" s="135" t="s">
        <v>1511</v>
      </c>
      <c r="C68" s="276"/>
      <c r="D68" s="212"/>
      <c r="E68" s="212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>
      <c r="A69" s="15"/>
      <c r="B69" s="135" t="s">
        <v>1513</v>
      </c>
      <c r="C69" s="276"/>
      <c r="D69" s="212"/>
      <c r="E69" s="211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>
      <c r="A70" s="15"/>
      <c r="B70" s="135" t="s">
        <v>1517</v>
      </c>
      <c r="C70" s="276"/>
      <c r="D70" s="212"/>
      <c r="E70" s="212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>
      <c r="A71" s="15"/>
      <c r="B71" s="135" t="s">
        <v>1520</v>
      </c>
      <c r="C71" s="276"/>
      <c r="D71" s="212"/>
      <c r="E71" s="212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>
      <c r="A72" s="15"/>
      <c r="B72" s="135" t="s">
        <v>1523</v>
      </c>
      <c r="C72" s="276"/>
      <c r="D72" s="212"/>
      <c r="E72" s="211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>
      <c r="A73" s="15"/>
      <c r="B73" s="135" t="s">
        <v>1525</v>
      </c>
      <c r="C73" s="276"/>
      <c r="D73" s="212"/>
      <c r="E73" s="212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>
      <c r="A74" s="15"/>
      <c r="B74" s="135" t="s">
        <v>1526</v>
      </c>
      <c r="C74" s="276"/>
      <c r="D74" s="212"/>
      <c r="E74" s="212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>
      <c r="A75" s="15"/>
      <c r="B75" s="135" t="s">
        <v>1528</v>
      </c>
      <c r="C75" s="276"/>
      <c r="D75" s="212"/>
      <c r="E75" s="212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>
      <c r="A76" s="15"/>
      <c r="B76" s="135" t="s">
        <v>1529</v>
      </c>
      <c r="C76" s="276"/>
      <c r="D76" s="212"/>
      <c r="E76" s="212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>
      <c r="A77" s="15"/>
      <c r="B77" s="135" t="s">
        <v>1530</v>
      </c>
      <c r="C77" s="276"/>
      <c r="D77" s="212"/>
      <c r="E77" s="212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>
      <c r="A78" s="15"/>
      <c r="B78" s="135" t="s">
        <v>1532</v>
      </c>
      <c r="C78" s="276"/>
      <c r="D78" s="212"/>
      <c r="E78" s="211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>
      <c r="A79" s="15"/>
      <c r="B79" s="135" t="s">
        <v>1536</v>
      </c>
      <c r="C79" s="276"/>
      <c r="D79" s="212"/>
      <c r="E79" s="212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>
      <c r="A80" s="15"/>
      <c r="B80" s="135" t="s">
        <v>1539</v>
      </c>
      <c r="C80" s="276"/>
      <c r="D80" s="211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>
      <c r="A81" s="15"/>
      <c r="B81" s="135" t="s">
        <v>1542</v>
      </c>
      <c r="C81" s="276"/>
      <c r="D81" s="212"/>
      <c r="E81" s="211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>
      <c r="A82" s="15"/>
      <c r="B82" s="135" t="s">
        <v>1544</v>
      </c>
      <c r="C82" s="276"/>
      <c r="D82" s="212"/>
      <c r="E82" s="212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>
      <c r="A83" s="15"/>
      <c r="B83" s="135" t="s">
        <v>1545</v>
      </c>
      <c r="C83" s="276"/>
      <c r="D83" s="212"/>
      <c r="E83" s="212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>
      <c r="A84" s="15"/>
      <c r="B84" s="135" t="s">
        <v>1546</v>
      </c>
      <c r="C84" s="276"/>
      <c r="D84" s="212"/>
      <c r="E84" s="211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>
      <c r="A85" s="15"/>
      <c r="B85" s="135" t="s">
        <v>1548</v>
      </c>
      <c r="C85" s="276"/>
      <c r="D85" s="212"/>
      <c r="E85" s="212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>
      <c r="A86" s="15"/>
      <c r="B86" s="135" t="s">
        <v>1549</v>
      </c>
      <c r="C86" s="276"/>
      <c r="D86" s="212"/>
      <c r="E86" s="212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>
      <c r="A87" s="15"/>
      <c r="B87" s="135" t="s">
        <v>1550</v>
      </c>
      <c r="C87" s="276"/>
      <c r="D87" s="212"/>
      <c r="E87" s="212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>
      <c r="A88" s="15"/>
      <c r="B88" s="135" t="s">
        <v>1551</v>
      </c>
      <c r="C88" s="276"/>
      <c r="D88" s="212"/>
      <c r="E88" s="212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>
      <c r="A89" s="15"/>
      <c r="B89" s="135" t="s">
        <v>1552</v>
      </c>
      <c r="C89" s="276"/>
      <c r="D89" s="212"/>
      <c r="E89" s="212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>
      <c r="A90" s="15"/>
      <c r="B90" s="135" t="s">
        <v>1553</v>
      </c>
      <c r="C90" s="276"/>
      <c r="D90" s="212"/>
      <c r="E90" s="212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>
      <c r="A91" s="15"/>
      <c r="B91" s="135" t="s">
        <v>1554</v>
      </c>
      <c r="C91" s="276"/>
      <c r="D91" s="212"/>
      <c r="E91" s="212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>
      <c r="A92" s="15"/>
      <c r="B92" s="135" t="s">
        <v>1555</v>
      </c>
      <c r="C92" s="276"/>
      <c r="D92" s="212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>
      <c r="A93" s="15"/>
      <c r="B93" s="135" t="s">
        <v>1556</v>
      </c>
      <c r="C93" s="276"/>
      <c r="D93" s="212"/>
      <c r="E93" s="211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>
      <c r="A94" s="15"/>
      <c r="B94" s="135" t="s">
        <v>1557</v>
      </c>
      <c r="C94" s="276"/>
      <c r="D94" s="212"/>
      <c r="E94" s="212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>
      <c r="A95" s="15"/>
      <c r="B95" s="135" t="s">
        <v>1558</v>
      </c>
      <c r="C95" s="276"/>
      <c r="D95" s="212"/>
      <c r="E95" s="212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>
      <c r="A96" s="15"/>
      <c r="B96" s="135" t="s">
        <v>1559</v>
      </c>
      <c r="C96" s="276"/>
      <c r="D96" s="212"/>
      <c r="E96" s="212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>
      <c r="A97" s="15"/>
      <c r="B97" s="135" t="s">
        <v>1560</v>
      </c>
      <c r="C97" s="276"/>
      <c r="D97" s="212"/>
      <c r="E97" s="212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>
      <c r="A98" s="15"/>
      <c r="B98" s="135" t="s">
        <v>1561</v>
      </c>
      <c r="C98" s="276"/>
      <c r="D98" s="212"/>
      <c r="E98" s="212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>
      <c r="A99" s="15"/>
      <c r="B99" s="135" t="s">
        <v>1562</v>
      </c>
      <c r="C99" s="276"/>
      <c r="D99" s="211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>
      <c r="A100" s="15"/>
      <c r="B100" s="135" t="s">
        <v>1564</v>
      </c>
      <c r="C100" s="276"/>
      <c r="D100" s="212"/>
      <c r="E100" s="211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>
      <c r="A101" s="15"/>
      <c r="B101" s="135" t="s">
        <v>1566</v>
      </c>
      <c r="C101" s="276"/>
      <c r="D101" s="212"/>
      <c r="E101" s="212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>
      <c r="A102" s="15"/>
      <c r="B102" s="135" t="s">
        <v>1567</v>
      </c>
      <c r="C102" s="276"/>
      <c r="D102" s="212"/>
      <c r="E102" s="212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>
      <c r="A103" s="15"/>
      <c r="B103" s="135" t="s">
        <v>1568</v>
      </c>
      <c r="C103" s="276"/>
      <c r="D103" s="212"/>
      <c r="E103" s="211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>
      <c r="A104" s="15"/>
      <c r="B104" s="135" t="s">
        <v>1569</v>
      </c>
      <c r="C104" s="276"/>
      <c r="D104" s="212"/>
      <c r="E104" s="212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>
      <c r="A105" s="15"/>
      <c r="B105" s="135" t="s">
        <v>1570</v>
      </c>
      <c r="C105" s="276"/>
      <c r="D105" s="212"/>
      <c r="E105" s="212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>
      <c r="A106" s="15"/>
      <c r="B106" s="135" t="s">
        <v>1571</v>
      </c>
      <c r="C106" s="276"/>
      <c r="D106" s="212"/>
      <c r="E106" s="212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>
      <c r="A107" s="15"/>
      <c r="B107" s="135" t="s">
        <v>1572</v>
      </c>
      <c r="C107" s="276"/>
      <c r="D107" s="212"/>
      <c r="E107" s="212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>
      <c r="A108" s="15"/>
      <c r="B108" s="135" t="s">
        <v>1573</v>
      </c>
      <c r="C108" s="276"/>
      <c r="D108" s="212"/>
      <c r="E108" s="212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>
      <c r="A109" s="15"/>
      <c r="B109" s="135" t="s">
        <v>1574</v>
      </c>
      <c r="C109" s="276"/>
      <c r="D109" s="212"/>
      <c r="E109" s="212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>
      <c r="A110" s="15"/>
      <c r="B110" s="135" t="s">
        <v>1575</v>
      </c>
      <c r="C110" s="276"/>
      <c r="D110" s="212"/>
      <c r="E110" s="212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>
      <c r="A111" s="15"/>
      <c r="B111" s="135" t="s">
        <v>1576</v>
      </c>
      <c r="C111" s="276"/>
      <c r="D111" s="212"/>
      <c r="E111" s="211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>
      <c r="A112" s="15"/>
      <c r="B112" s="135" t="s">
        <v>1577</v>
      </c>
      <c r="C112" s="276"/>
      <c r="D112" s="212"/>
      <c r="E112" s="212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>
      <c r="A113" s="15"/>
      <c r="B113" s="135" t="s">
        <v>1578</v>
      </c>
      <c r="C113" s="276"/>
      <c r="D113" s="212"/>
      <c r="E113" s="211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>
      <c r="A114" s="15"/>
      <c r="B114" s="135" t="s">
        <v>1579</v>
      </c>
      <c r="C114" s="276"/>
      <c r="D114" s="212"/>
      <c r="E114" s="212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>
      <c r="A115" s="15"/>
      <c r="B115" s="135" t="s">
        <v>1580</v>
      </c>
      <c r="C115" s="276"/>
      <c r="D115" s="212"/>
      <c r="E115" s="212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>
      <c r="A116" s="15"/>
      <c r="B116" s="135" t="s">
        <v>1581</v>
      </c>
      <c r="C116" s="276"/>
      <c r="D116" s="212"/>
      <c r="E116" s="212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>
      <c r="A117" s="15"/>
      <c r="B117" s="135" t="s">
        <v>1582</v>
      </c>
      <c r="C117" s="276"/>
      <c r="D117" s="212"/>
      <c r="E117" s="212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>
      <c r="A118" s="15"/>
      <c r="B118" s="135" t="s">
        <v>1583</v>
      </c>
      <c r="C118" s="276"/>
      <c r="D118" s="212"/>
      <c r="E118" s="212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>
      <c r="A119" s="15"/>
      <c r="B119" s="135" t="s">
        <v>1584</v>
      </c>
      <c r="C119" s="276"/>
      <c r="D119" s="212"/>
      <c r="E119" s="211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>
      <c r="A120" s="15"/>
      <c r="B120" s="135" t="s">
        <v>1585</v>
      </c>
      <c r="C120" s="276"/>
      <c r="D120" s="212"/>
      <c r="E120" s="212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>
      <c r="A121" s="15"/>
      <c r="B121" s="135" t="s">
        <v>1586</v>
      </c>
      <c r="C121" s="276"/>
      <c r="D121" s="211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>
      <c r="A122" s="15"/>
      <c r="B122" s="135" t="s">
        <v>1589</v>
      </c>
      <c r="C122" s="276"/>
      <c r="D122" s="212"/>
      <c r="E122" s="211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>
      <c r="A123" s="15"/>
      <c r="B123" s="135" t="s">
        <v>1591</v>
      </c>
      <c r="C123" s="276"/>
      <c r="D123" s="212"/>
      <c r="E123" s="212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>
      <c r="A124" s="15"/>
      <c r="B124" s="135" t="s">
        <v>1592</v>
      </c>
      <c r="C124" s="276"/>
      <c r="D124" s="212"/>
      <c r="E124" s="212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>
      <c r="A125" s="15"/>
      <c r="B125" s="135" t="s">
        <v>1593</v>
      </c>
      <c r="C125" s="276"/>
      <c r="D125" s="212"/>
      <c r="E125" s="212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>
      <c r="A126" s="15"/>
      <c r="B126" s="135" t="s">
        <v>1594</v>
      </c>
      <c r="C126" s="276"/>
      <c r="D126" s="212"/>
      <c r="E126" s="212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>
      <c r="A127" s="15"/>
      <c r="B127" s="135" t="s">
        <v>1596</v>
      </c>
      <c r="C127" s="276"/>
      <c r="D127" s="212"/>
      <c r="E127" s="212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>
      <c r="A128" s="15"/>
      <c r="B128" s="135" t="s">
        <v>1597</v>
      </c>
      <c r="C128" s="276"/>
      <c r="D128" s="212"/>
      <c r="E128" s="212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>
      <c r="A129" s="15"/>
      <c r="B129" s="135" t="s">
        <v>1598</v>
      </c>
      <c r="C129" s="276"/>
      <c r="D129" s="212"/>
      <c r="E129" s="212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>
      <c r="A130" s="15"/>
      <c r="B130" s="135" t="s">
        <v>1599</v>
      </c>
      <c r="C130" s="276"/>
      <c r="D130" s="212"/>
      <c r="E130" s="211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>
      <c r="A131" s="15"/>
      <c r="B131" s="135" t="s">
        <v>1600</v>
      </c>
      <c r="C131" s="276"/>
      <c r="D131" s="212"/>
      <c r="E131" s="212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>
      <c r="A132" s="15"/>
      <c r="B132" s="135" t="s">
        <v>1601</v>
      </c>
      <c r="C132" s="276"/>
      <c r="D132" s="212"/>
      <c r="E132" s="211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>
      <c r="A133" s="15"/>
      <c r="B133" s="135" t="s">
        <v>1602</v>
      </c>
      <c r="C133" s="276"/>
      <c r="D133" s="212"/>
      <c r="E133" s="212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>
      <c r="A134" s="15"/>
      <c r="B134" s="135" t="s">
        <v>1603</v>
      </c>
      <c r="C134" s="276"/>
      <c r="D134" s="212"/>
      <c r="E134" s="212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>
      <c r="A135" s="15"/>
      <c r="B135" s="135" t="s">
        <v>1605</v>
      </c>
      <c r="C135" s="276"/>
      <c r="D135" s="212"/>
      <c r="E135" s="212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>
      <c r="A136" s="15"/>
      <c r="B136" s="135" t="s">
        <v>1606</v>
      </c>
      <c r="C136" s="276"/>
      <c r="D136" s="212"/>
      <c r="E136" s="212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>
      <c r="A137" s="15"/>
      <c r="B137" s="135" t="s">
        <v>1607</v>
      </c>
      <c r="C137" s="276"/>
      <c r="D137" s="212"/>
      <c r="E137" s="212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>
      <c r="A138" s="15"/>
      <c r="B138" s="135" t="s">
        <v>1608</v>
      </c>
      <c r="C138" s="276"/>
      <c r="D138" s="212"/>
      <c r="E138" s="211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>
      <c r="A139" s="15"/>
      <c r="B139" s="135" t="s">
        <v>1609</v>
      </c>
      <c r="C139" s="276"/>
      <c r="D139" s="212"/>
      <c r="E139" s="212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>
      <c r="A140" s="15"/>
      <c r="B140" s="135" t="s">
        <v>1610</v>
      </c>
      <c r="C140" s="276"/>
      <c r="D140" s="211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>
      <c r="A141" s="15"/>
      <c r="B141" s="135" t="s">
        <v>1613</v>
      </c>
      <c r="C141" s="276"/>
      <c r="D141" s="212"/>
      <c r="E141" s="211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>
      <c r="A142" s="15"/>
      <c r="B142" s="135" t="s">
        <v>1614</v>
      </c>
      <c r="C142" s="276"/>
      <c r="D142" s="212"/>
      <c r="E142" s="212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>
      <c r="A143" s="15"/>
      <c r="B143" s="135" t="s">
        <v>1615</v>
      </c>
      <c r="C143" s="276"/>
      <c r="D143" s="212"/>
      <c r="E143" s="212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>
      <c r="A144" s="15"/>
      <c r="B144" s="135" t="s">
        <v>1616</v>
      </c>
      <c r="C144" s="276"/>
      <c r="D144" s="211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>
      <c r="A145" s="15"/>
      <c r="B145" s="135" t="s">
        <v>1619</v>
      </c>
      <c r="C145" s="276"/>
      <c r="D145" s="212"/>
      <c r="E145" s="211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>
      <c r="A146" s="15"/>
      <c r="B146" s="135" t="s">
        <v>1620</v>
      </c>
      <c r="C146" s="276"/>
      <c r="D146" s="212"/>
      <c r="E146" s="212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>
      <c r="A147" s="15"/>
      <c r="B147" s="135" t="s">
        <v>1621</v>
      </c>
      <c r="C147" s="276"/>
      <c r="D147" s="212"/>
      <c r="E147" s="212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>
      <c r="A148" s="15"/>
      <c r="B148" s="135" t="s">
        <v>1623</v>
      </c>
      <c r="C148" s="276"/>
      <c r="D148" s="212"/>
      <c r="E148" s="212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>
      <c r="A149" s="15"/>
      <c r="B149" s="135" t="s">
        <v>1624</v>
      </c>
      <c r="C149" s="276"/>
      <c r="D149" s="212"/>
      <c r="E149" s="212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>
      <c r="A150" s="15"/>
      <c r="B150" s="135" t="s">
        <v>1625</v>
      </c>
      <c r="C150" s="276"/>
      <c r="D150" s="212"/>
      <c r="E150" s="212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>
      <c r="A151" s="15"/>
      <c r="B151" s="135" t="s">
        <v>1626</v>
      </c>
      <c r="C151" s="276"/>
      <c r="D151" s="212"/>
      <c r="E151" s="212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>
      <c r="A152" s="15"/>
      <c r="B152" s="135" t="s">
        <v>1627</v>
      </c>
      <c r="C152" s="276"/>
      <c r="D152" s="212"/>
      <c r="E152" s="212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>
      <c r="A153" s="15"/>
      <c r="B153" s="135" t="s">
        <v>1628</v>
      </c>
      <c r="C153" s="276"/>
      <c r="D153" s="212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>
      <c r="A154" s="15"/>
      <c r="B154" s="135" t="s">
        <v>1629</v>
      </c>
      <c r="C154" s="276"/>
      <c r="D154" s="212"/>
      <c r="E154" s="211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>
      <c r="A155" s="15"/>
      <c r="B155" s="135" t="s">
        <v>1630</v>
      </c>
      <c r="C155" s="276"/>
      <c r="D155" s="212"/>
      <c r="E155" s="212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>
      <c r="A156" s="15"/>
      <c r="B156" s="135" t="s">
        <v>1631</v>
      </c>
      <c r="C156" s="276"/>
      <c r="D156" s="212"/>
      <c r="E156" s="212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>
      <c r="A157" s="15"/>
      <c r="B157" s="135" t="s">
        <v>1632</v>
      </c>
      <c r="C157" s="276"/>
      <c r="D157" s="212"/>
      <c r="E157" s="212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>
      <c r="A158" s="15"/>
      <c r="B158" s="135" t="s">
        <v>1633</v>
      </c>
      <c r="C158" s="276"/>
      <c r="D158" s="212"/>
      <c r="E158" s="212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>
      <c r="A159" s="15"/>
      <c r="B159" s="135" t="s">
        <v>1634</v>
      </c>
      <c r="C159" s="276"/>
      <c r="D159" s="212"/>
      <c r="E159" s="212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>
      <c r="A160" s="15"/>
      <c r="B160" s="135" t="s">
        <v>1635</v>
      </c>
      <c r="C160" s="276"/>
      <c r="D160" s="211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>
      <c r="A161" s="15"/>
      <c r="B161" s="135" t="s">
        <v>1637</v>
      </c>
      <c r="C161" s="276"/>
      <c r="D161" s="212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>
      <c r="A162" s="15"/>
      <c r="B162" s="135" t="s">
        <v>1639</v>
      </c>
      <c r="C162" s="276"/>
      <c r="D162" s="212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>
      <c r="A163" s="15"/>
      <c r="B163" s="135" t="s">
        <v>1642</v>
      </c>
      <c r="C163" s="276"/>
      <c r="D163" s="212"/>
      <c r="E163" s="211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>
      <c r="A164" s="15"/>
      <c r="B164" s="135" t="s">
        <v>1643</v>
      </c>
      <c r="C164" s="276"/>
      <c r="D164" s="212"/>
      <c r="E164" s="212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>
      <c r="A165" s="15"/>
      <c r="B165" s="135" t="s">
        <v>1644</v>
      </c>
      <c r="C165" s="276"/>
      <c r="D165" s="212"/>
      <c r="E165" s="212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>
      <c r="A166" s="15"/>
      <c r="B166" s="135" t="s">
        <v>1645</v>
      </c>
      <c r="C166" s="276"/>
      <c r="D166" s="212"/>
      <c r="E166" s="212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>
      <c r="A167" s="15"/>
      <c r="B167" s="135" t="s">
        <v>1646</v>
      </c>
      <c r="C167" s="276"/>
      <c r="D167" s="212"/>
      <c r="E167" s="212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>
      <c r="A168" s="15"/>
      <c r="B168" s="135" t="s">
        <v>1647</v>
      </c>
      <c r="C168" s="276"/>
      <c r="D168" s="212"/>
      <c r="E168" s="212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>
      <c r="A169" s="15"/>
      <c r="B169" s="135" t="s">
        <v>1648</v>
      </c>
      <c r="C169" s="276"/>
      <c r="D169" s="212"/>
      <c r="E169" s="212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>
      <c r="A170" s="15"/>
      <c r="B170" s="135" t="s">
        <v>1649</v>
      </c>
      <c r="C170" s="276"/>
      <c r="D170" s="212"/>
      <c r="E170" s="212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>
      <c r="A171" s="15"/>
      <c r="B171" s="135" t="s">
        <v>1650</v>
      </c>
      <c r="C171" s="276"/>
      <c r="D171" s="211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>
      <c r="A172" s="15"/>
      <c r="B172" s="135" t="s">
        <v>1653</v>
      </c>
      <c r="C172" s="276"/>
      <c r="D172" s="212"/>
      <c r="E172" s="211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>
      <c r="A173" s="15"/>
      <c r="B173" s="135" t="s">
        <v>1655</v>
      </c>
      <c r="C173" s="276"/>
      <c r="D173" s="212"/>
      <c r="E173" s="212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>
      <c r="A174" s="15"/>
      <c r="B174" s="135" t="s">
        <v>1659</v>
      </c>
      <c r="C174" s="276"/>
      <c r="D174" s="212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>
      <c r="A175" s="15"/>
      <c r="B175" s="135" t="s">
        <v>1660</v>
      </c>
      <c r="C175" s="276"/>
      <c r="D175" s="212"/>
      <c r="E175" s="211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>
      <c r="A176" s="15"/>
      <c r="B176" s="135" t="s">
        <v>1661</v>
      </c>
      <c r="C176" s="276"/>
      <c r="D176" s="212"/>
      <c r="E176" s="212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>
      <c r="A177" s="15"/>
      <c r="B177" s="135" t="s">
        <v>1662</v>
      </c>
      <c r="C177" s="276"/>
      <c r="D177" s="212"/>
      <c r="E177" s="212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>
      <c r="A178" s="15"/>
      <c r="B178" s="135" t="s">
        <v>1663</v>
      </c>
      <c r="C178" s="276"/>
      <c r="D178" s="212"/>
      <c r="E178" s="212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>
      <c r="A179" s="15"/>
      <c r="B179" s="135" t="s">
        <v>1664</v>
      </c>
      <c r="C179" s="276"/>
      <c r="D179" s="212"/>
      <c r="E179" s="212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>
      <c r="A180" s="15"/>
      <c r="B180" s="135" t="s">
        <v>1665</v>
      </c>
      <c r="C180" s="276"/>
      <c r="D180" s="212"/>
      <c r="E180" s="212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>
      <c r="A181" s="15"/>
      <c r="B181" s="135" t="s">
        <v>1666</v>
      </c>
      <c r="C181" s="276"/>
      <c r="D181" s="212"/>
      <c r="E181" s="212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>
      <c r="A182" s="15"/>
      <c r="B182" s="135" t="s">
        <v>1667</v>
      </c>
      <c r="C182" s="276"/>
      <c r="D182" s="212"/>
      <c r="E182" s="212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>
      <c r="A183" s="15"/>
      <c r="B183" s="135" t="s">
        <v>1668</v>
      </c>
      <c r="C183" s="276"/>
      <c r="D183" s="211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>
      <c r="A184" s="15"/>
      <c r="B184" s="135" t="s">
        <v>1670</v>
      </c>
      <c r="C184" s="276"/>
      <c r="D184" s="212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>
      <c r="A185" s="15"/>
      <c r="B185" s="135" t="s">
        <v>1671</v>
      </c>
      <c r="C185" s="276"/>
      <c r="D185" s="211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>
      <c r="A186" s="15"/>
      <c r="B186" s="135" t="s">
        <v>1674</v>
      </c>
      <c r="C186" s="276"/>
      <c r="D186" s="212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>
      <c r="A187" s="15"/>
      <c r="B187" s="135" t="s">
        <v>1678</v>
      </c>
      <c r="C187" s="276"/>
      <c r="D187" s="212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>
      <c r="A188" s="15"/>
      <c r="B188" s="135" t="s">
        <v>1680</v>
      </c>
      <c r="C188" s="276"/>
      <c r="D188" s="212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>
      <c r="A189" s="15"/>
      <c r="B189" s="135" t="s">
        <v>1682</v>
      </c>
      <c r="C189" s="276"/>
      <c r="D189" s="212"/>
      <c r="E189" s="211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>
      <c r="A190" s="15"/>
      <c r="B190" s="135" t="s">
        <v>1686</v>
      </c>
      <c r="C190" s="276"/>
      <c r="D190" s="212"/>
      <c r="E190" s="212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>
      <c r="A191" s="15"/>
      <c r="B191" s="135" t="s">
        <v>1689</v>
      </c>
      <c r="C191" s="276"/>
      <c r="D191" s="212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>
      <c r="A192" s="15"/>
      <c r="B192" s="135" t="s">
        <v>1692</v>
      </c>
      <c r="C192" s="276"/>
      <c r="D192" s="212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>
      <c r="A193" s="15"/>
      <c r="B193" s="135" t="s">
        <v>1694</v>
      </c>
      <c r="C193" s="276"/>
      <c r="D193" s="212"/>
      <c r="E193" s="211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>
      <c r="A194" s="15"/>
      <c r="B194" s="135" t="s">
        <v>1696</v>
      </c>
      <c r="C194" s="276"/>
      <c r="D194" s="212"/>
      <c r="E194" s="212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>
      <c r="A195" s="15"/>
      <c r="B195" s="135" t="s">
        <v>1697</v>
      </c>
      <c r="C195" s="276"/>
      <c r="D195" s="211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>
      <c r="A196" s="15"/>
      <c r="B196" s="135" t="s">
        <v>1699</v>
      </c>
      <c r="C196" s="276"/>
      <c r="D196" s="212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>
      <c r="A197" s="15"/>
      <c r="B197" s="135" t="s">
        <v>1700</v>
      </c>
      <c r="C197" s="276"/>
      <c r="D197" s="212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>
      <c r="A198" s="15"/>
      <c r="B198" s="135" t="s">
        <v>1701</v>
      </c>
      <c r="C198" s="276"/>
      <c r="D198" s="212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>
      <c r="A199" s="15"/>
      <c r="B199" s="135" t="s">
        <v>1702</v>
      </c>
      <c r="C199" s="276"/>
      <c r="D199" s="212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>
      <c r="A200" s="15"/>
      <c r="B200" s="135" t="s">
        <v>1703</v>
      </c>
      <c r="C200" s="276"/>
      <c r="D200" s="211" t="s">
        <v>1704</v>
      </c>
      <c r="E200" s="211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>
      <c r="A201" s="15"/>
      <c r="B201" s="135" t="s">
        <v>1709</v>
      </c>
      <c r="C201" s="276"/>
      <c r="D201" s="212"/>
      <c r="E201" s="212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>
      <c r="A202" s="15"/>
      <c r="B202" s="135" t="s">
        <v>1712</v>
      </c>
      <c r="C202" s="276"/>
      <c r="D202" s="212"/>
      <c r="E202" s="212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>
      <c r="A203" s="15"/>
      <c r="B203" s="135" t="s">
        <v>1715</v>
      </c>
      <c r="C203" s="269" t="s">
        <v>1716</v>
      </c>
      <c r="D203" s="211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>
      <c r="A204" s="15"/>
      <c r="B204" s="135" t="s">
        <v>1720</v>
      </c>
      <c r="C204" s="270"/>
      <c r="D204" s="212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>
      <c r="A205" s="15"/>
      <c r="B205" s="135" t="s">
        <v>1723</v>
      </c>
      <c r="C205" s="270"/>
      <c r="D205" s="211" t="s">
        <v>1724</v>
      </c>
      <c r="E205" s="211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>
      <c r="A206" s="15"/>
      <c r="B206" s="135" t="s">
        <v>1727</v>
      </c>
      <c r="C206" s="270"/>
      <c r="D206" s="212"/>
      <c r="E206" s="212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>
      <c r="A207" s="15"/>
      <c r="B207" s="135" t="s">
        <v>1731</v>
      </c>
      <c r="C207" s="270"/>
      <c r="D207" s="212"/>
      <c r="E207" s="212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>
      <c r="A208" s="15"/>
      <c r="B208" s="135" t="s">
        <v>1734</v>
      </c>
      <c r="C208" s="270"/>
      <c r="D208" s="212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>
      <c r="A209" s="15"/>
      <c r="B209" s="135" t="s">
        <v>1738</v>
      </c>
      <c r="C209" s="138"/>
      <c r="D209" s="212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>
      <c r="A210" s="15"/>
      <c r="B210" s="135" t="s">
        <v>1742</v>
      </c>
      <c r="C210" s="265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>
      <c r="A211" s="15"/>
      <c r="B211" s="135" t="s">
        <v>1744</v>
      </c>
      <c r="C211" s="268"/>
      <c r="D211" s="211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>
      <c r="A212" s="15"/>
      <c r="B212" s="135" t="s">
        <v>1748</v>
      </c>
      <c r="C212" s="268"/>
      <c r="D212" s="212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>
      <c r="A213" s="15"/>
      <c r="B213" s="135" t="s">
        <v>1752</v>
      </c>
      <c r="C213" s="268"/>
      <c r="D213" s="212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>
      <c r="A214" s="15"/>
      <c r="B214" s="135" t="s">
        <v>1756</v>
      </c>
      <c r="C214" s="268"/>
      <c r="D214" s="212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>
      <c r="A215" s="15"/>
      <c r="B215" s="135" t="s">
        <v>1760</v>
      </c>
      <c r="C215" s="268"/>
      <c r="D215" s="212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>
      <c r="A216" s="15"/>
      <c r="B216" s="135" t="s">
        <v>1764</v>
      </c>
      <c r="C216" s="268"/>
      <c r="D216" s="212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>
      <c r="A217" s="15"/>
      <c r="B217" s="135" t="s">
        <v>1768</v>
      </c>
      <c r="C217" s="268"/>
      <c r="D217" s="211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>
      <c r="A218" s="15"/>
      <c r="B218" s="135" t="s">
        <v>1772</v>
      </c>
      <c r="C218" s="268"/>
      <c r="D218" s="212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>
      <c r="A219" s="15"/>
      <c r="B219" s="135" t="s">
        <v>1776</v>
      </c>
      <c r="C219" s="268"/>
      <c r="D219" s="212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>
      <c r="A220" s="15"/>
      <c r="B220" s="135" t="s">
        <v>1780</v>
      </c>
      <c r="C220" s="268"/>
      <c r="D220" s="212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>
      <c r="A221" s="15"/>
      <c r="B221" s="135" t="s">
        <v>1784</v>
      </c>
      <c r="C221" s="257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>
      <c r="A222" s="15"/>
      <c r="B222" s="135" t="s">
        <v>1787</v>
      </c>
      <c r="C222" s="259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>
      <c r="A223" s="15"/>
      <c r="B223" s="135" t="s">
        <v>1791</v>
      </c>
      <c r="C223" s="259"/>
      <c r="D223" s="211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>
      <c r="A224" s="15"/>
      <c r="B224" s="135" t="s">
        <v>1792</v>
      </c>
      <c r="C224" s="259"/>
      <c r="D224" s="212"/>
      <c r="E224" s="211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>
      <c r="A225" s="15"/>
      <c r="B225" s="135" t="s">
        <v>1793</v>
      </c>
      <c r="C225" s="259"/>
      <c r="D225" s="212"/>
      <c r="E225" s="212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>
      <c r="A226" s="15"/>
      <c r="B226" s="135" t="s">
        <v>1794</v>
      </c>
      <c r="C226" s="259"/>
      <c r="D226" s="212"/>
      <c r="E226" s="212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>
      <c r="A227" s="15"/>
      <c r="B227" s="135" t="s">
        <v>1795</v>
      </c>
      <c r="C227" s="259"/>
      <c r="D227" s="211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>
      <c r="A228" s="15"/>
      <c r="B228" s="135" t="s">
        <v>1797</v>
      </c>
      <c r="C228" s="259"/>
      <c r="D228" s="212"/>
      <c r="E228" s="211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>
      <c r="A229" s="15"/>
      <c r="B229" s="135" t="s">
        <v>1798</v>
      </c>
      <c r="C229" s="259"/>
      <c r="D229" s="212"/>
      <c r="E229" s="212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>
      <c r="A230" s="15"/>
      <c r="B230" s="135" t="s">
        <v>1800</v>
      </c>
      <c r="C230" s="259"/>
      <c r="D230" s="212"/>
      <c r="E230" s="212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>
      <c r="A231" s="15"/>
      <c r="B231" s="135" t="s">
        <v>1801</v>
      </c>
      <c r="C231" s="259"/>
      <c r="D231" s="212"/>
      <c r="E231" s="211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>
      <c r="A232" s="15"/>
      <c r="B232" s="135" t="s">
        <v>1803</v>
      </c>
      <c r="C232" s="259"/>
      <c r="D232" s="212"/>
      <c r="E232" s="212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opLeftCell="A94" workbookViewId="0">
      <selection activeCell="C90" sqref="C90:C116"/>
    </sheetView>
  </sheetViews>
  <sheetFormatPr baseColWidth="10" defaultColWidth="8.875" defaultRowHeight="15" x14ac:dyDescent="0"/>
  <cols>
    <col min="1" max="1" width="1.375" style="144" customWidth="1"/>
    <col min="2" max="3" width="14.875" style="144" customWidth="1"/>
    <col min="4" max="4" width="20.625" style="144" customWidth="1"/>
    <col min="5" max="5" width="10.125" style="144" customWidth="1"/>
    <col min="6" max="6" width="53.875" style="144" customWidth="1"/>
    <col min="7" max="8" width="41.375" style="196" customWidth="1"/>
    <col min="9" max="10" width="9.875" style="144" customWidth="1"/>
    <col min="11" max="11" width="24.625" style="144" customWidth="1"/>
    <col min="12" max="12" width="84" style="144" customWidth="1"/>
    <col min="13" max="256" width="8.875" style="144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91" t="s">
        <v>13</v>
      </c>
      <c r="C2" s="291" t="s">
        <v>14</v>
      </c>
      <c r="D2" s="291" t="s">
        <v>15</v>
      </c>
      <c r="E2" s="291" t="s">
        <v>16</v>
      </c>
      <c r="F2" s="291" t="s">
        <v>17</v>
      </c>
      <c r="G2" s="291" t="s">
        <v>18</v>
      </c>
      <c r="H2" s="291" t="s">
        <v>19</v>
      </c>
      <c r="I2" s="126" t="s">
        <v>20</v>
      </c>
      <c r="J2" s="126" t="s">
        <v>21</v>
      </c>
      <c r="K2" s="291" t="s">
        <v>22</v>
      </c>
      <c r="L2" s="266" t="s">
        <v>23</v>
      </c>
    </row>
    <row r="3" spans="1:12">
      <c r="A3" s="15"/>
      <c r="B3" s="292"/>
      <c r="C3" s="292"/>
      <c r="D3" s="292"/>
      <c r="E3" s="292"/>
      <c r="F3" s="292"/>
      <c r="G3" s="292"/>
      <c r="H3" s="292"/>
      <c r="I3" s="126" t="s">
        <v>24</v>
      </c>
      <c r="J3" s="126" t="s">
        <v>25</v>
      </c>
      <c r="K3" s="292"/>
      <c r="L3" s="296"/>
    </row>
    <row r="4" spans="1:12">
      <c r="A4" s="56"/>
      <c r="B4" s="293" t="s">
        <v>27</v>
      </c>
      <c r="C4" s="297" t="s">
        <v>28</v>
      </c>
      <c r="D4" s="168" t="s">
        <v>29</v>
      </c>
      <c r="E4" s="169"/>
      <c r="F4" s="165"/>
      <c r="G4" s="170" t="s">
        <v>30</v>
      </c>
      <c r="H4" s="164" t="s">
        <v>31</v>
      </c>
      <c r="I4" s="43"/>
      <c r="J4" s="43"/>
      <c r="K4" s="185"/>
      <c r="L4" s="134"/>
    </row>
    <row r="5" spans="1:12">
      <c r="A5" s="56"/>
      <c r="B5" s="294"/>
      <c r="C5" s="284"/>
      <c r="D5" s="168" t="s">
        <v>34</v>
      </c>
      <c r="E5" s="169"/>
      <c r="F5" s="165"/>
      <c r="G5" s="170" t="s">
        <v>35</v>
      </c>
      <c r="H5" s="164" t="s">
        <v>36</v>
      </c>
      <c r="I5" s="43"/>
      <c r="J5" s="43"/>
      <c r="K5" s="185"/>
      <c r="L5" s="44"/>
    </row>
    <row r="6" spans="1:12" ht="26">
      <c r="A6" s="56"/>
      <c r="B6" s="294"/>
      <c r="C6" s="282" t="s">
        <v>38</v>
      </c>
      <c r="D6" s="168" t="s">
        <v>39</v>
      </c>
      <c r="E6" s="169"/>
      <c r="F6" s="164" t="s">
        <v>40</v>
      </c>
      <c r="G6" s="170" t="s">
        <v>41</v>
      </c>
      <c r="H6" s="164" t="s">
        <v>42</v>
      </c>
      <c r="I6" s="43"/>
      <c r="J6" s="43"/>
      <c r="K6" s="185"/>
      <c r="L6" s="44"/>
    </row>
    <row r="7" spans="1:12">
      <c r="A7" s="56"/>
      <c r="B7" s="294"/>
      <c r="C7" s="283"/>
      <c r="D7" s="168" t="s">
        <v>44</v>
      </c>
      <c r="E7" s="169"/>
      <c r="F7" s="164" t="s">
        <v>40</v>
      </c>
      <c r="G7" s="170" t="s">
        <v>45</v>
      </c>
      <c r="H7" s="164" t="s">
        <v>46</v>
      </c>
      <c r="I7" s="43"/>
      <c r="J7" s="43"/>
      <c r="K7" s="185"/>
      <c r="L7" s="44"/>
    </row>
    <row r="8" spans="1:12">
      <c r="A8" s="56"/>
      <c r="B8" s="294"/>
      <c r="C8" s="283"/>
      <c r="D8" s="282" t="s">
        <v>48</v>
      </c>
      <c r="E8" s="169"/>
      <c r="F8" s="165"/>
      <c r="G8" s="170" t="s">
        <v>49</v>
      </c>
      <c r="H8" s="164" t="s">
        <v>50</v>
      </c>
      <c r="I8" s="43"/>
      <c r="J8" s="43"/>
      <c r="K8" s="185"/>
      <c r="L8" s="44"/>
    </row>
    <row r="9" spans="1:12">
      <c r="A9" s="56"/>
      <c r="B9" s="294"/>
      <c r="C9" s="283"/>
      <c r="D9" s="283"/>
      <c r="E9" s="169"/>
      <c r="F9" s="165"/>
      <c r="G9" s="170" t="s">
        <v>52</v>
      </c>
      <c r="H9" s="164" t="s">
        <v>53</v>
      </c>
      <c r="I9" s="43"/>
      <c r="J9" s="43"/>
      <c r="K9" s="185"/>
      <c r="L9" s="44"/>
    </row>
    <row r="10" spans="1:12">
      <c r="A10" s="56"/>
      <c r="B10" s="294"/>
      <c r="C10" s="284"/>
      <c r="D10" s="284"/>
      <c r="E10" s="169"/>
      <c r="F10" s="165"/>
      <c r="G10" s="170" t="s">
        <v>55</v>
      </c>
      <c r="H10" s="164" t="s">
        <v>56</v>
      </c>
      <c r="I10" s="43"/>
      <c r="J10" s="43"/>
      <c r="K10" s="186"/>
      <c r="L10" s="44"/>
    </row>
    <row r="11" spans="1:12">
      <c r="A11" s="56"/>
      <c r="B11" s="294"/>
      <c r="C11" s="282" t="s">
        <v>58</v>
      </c>
      <c r="D11" s="168" t="s">
        <v>59</v>
      </c>
      <c r="E11" s="169"/>
      <c r="F11" s="165"/>
      <c r="G11" s="170" t="s">
        <v>60</v>
      </c>
      <c r="H11" s="164" t="s">
        <v>61</v>
      </c>
      <c r="I11" s="43"/>
      <c r="J11" s="43"/>
      <c r="K11" s="186"/>
      <c r="L11" s="44"/>
    </row>
    <row r="12" spans="1:12">
      <c r="A12" s="56"/>
      <c r="B12" s="294"/>
      <c r="C12" s="283"/>
      <c r="D12" s="168" t="s">
        <v>63</v>
      </c>
      <c r="E12" s="169"/>
      <c r="F12" s="165"/>
      <c r="G12" s="170" t="s">
        <v>64</v>
      </c>
      <c r="H12" s="164" t="s">
        <v>65</v>
      </c>
      <c r="I12" s="43"/>
      <c r="J12" s="43"/>
      <c r="K12" s="186"/>
      <c r="L12" s="44"/>
    </row>
    <row r="13" spans="1:12">
      <c r="A13" s="56"/>
      <c r="B13" s="294"/>
      <c r="C13" s="284"/>
      <c r="D13" s="168" t="s">
        <v>67</v>
      </c>
      <c r="E13" s="169"/>
      <c r="F13" s="165"/>
      <c r="G13" s="170" t="s">
        <v>68</v>
      </c>
      <c r="H13" s="164" t="s">
        <v>69</v>
      </c>
      <c r="I13" s="43"/>
      <c r="J13" s="43"/>
      <c r="K13" s="186"/>
      <c r="L13" s="44"/>
    </row>
    <row r="14" spans="1:12">
      <c r="A14" s="56"/>
      <c r="B14" s="294"/>
      <c r="C14" s="282" t="s">
        <v>71</v>
      </c>
      <c r="D14" s="282" t="s">
        <v>72</v>
      </c>
      <c r="E14" s="169"/>
      <c r="F14" s="165"/>
      <c r="G14" s="170" t="s">
        <v>73</v>
      </c>
      <c r="H14" s="164" t="s">
        <v>74</v>
      </c>
      <c r="I14" s="43"/>
      <c r="J14" s="43"/>
      <c r="K14" s="186"/>
      <c r="L14" s="44"/>
    </row>
    <row r="15" spans="1:12">
      <c r="A15" s="56"/>
      <c r="B15" s="294"/>
      <c r="C15" s="283"/>
      <c r="D15" s="284"/>
      <c r="E15" s="169"/>
      <c r="F15" s="165"/>
      <c r="G15" s="46" t="s">
        <v>76</v>
      </c>
      <c r="H15" s="178" t="s">
        <v>77</v>
      </c>
      <c r="I15" s="43"/>
      <c r="J15" s="43"/>
      <c r="K15" s="186"/>
      <c r="L15" s="44"/>
    </row>
    <row r="16" spans="1:12">
      <c r="A16" s="56"/>
      <c r="B16" s="294"/>
      <c r="C16" s="283"/>
      <c r="D16" s="168" t="s">
        <v>79</v>
      </c>
      <c r="E16" s="169"/>
      <c r="F16" s="165"/>
      <c r="G16" s="170" t="s">
        <v>80</v>
      </c>
      <c r="H16" s="164" t="s">
        <v>81</v>
      </c>
      <c r="I16" s="43"/>
      <c r="J16" s="43"/>
      <c r="K16" s="186"/>
      <c r="L16" s="44"/>
    </row>
    <row r="17" spans="1:12">
      <c r="A17" s="56"/>
      <c r="B17" s="294"/>
      <c r="C17" s="284"/>
      <c r="D17" s="168" t="s">
        <v>83</v>
      </c>
      <c r="E17" s="169"/>
      <c r="F17" s="165"/>
      <c r="G17" s="170" t="s">
        <v>84</v>
      </c>
      <c r="H17" s="164" t="s">
        <v>85</v>
      </c>
      <c r="I17" s="43"/>
      <c r="J17" s="43"/>
      <c r="K17" s="185"/>
      <c r="L17" s="44"/>
    </row>
    <row r="18" spans="1:12">
      <c r="A18" s="56"/>
      <c r="B18" s="294"/>
      <c r="C18" s="168" t="s">
        <v>87</v>
      </c>
      <c r="D18" s="169"/>
      <c r="E18" s="169"/>
      <c r="F18" s="165"/>
      <c r="G18" s="170" t="s">
        <v>88</v>
      </c>
      <c r="H18" s="164" t="s">
        <v>89</v>
      </c>
      <c r="I18" s="43"/>
      <c r="J18" s="43"/>
      <c r="K18" s="185"/>
      <c r="L18" s="44"/>
    </row>
    <row r="19" spans="1:12">
      <c r="A19" s="56"/>
      <c r="B19" s="294"/>
      <c r="C19" s="168" t="s">
        <v>91</v>
      </c>
      <c r="D19" s="169"/>
      <c r="E19" s="169"/>
      <c r="F19" s="165"/>
      <c r="G19" s="170" t="s">
        <v>92</v>
      </c>
      <c r="H19" s="164" t="s">
        <v>93</v>
      </c>
      <c r="I19" s="43"/>
      <c r="J19" s="43"/>
      <c r="K19" s="185"/>
      <c r="L19" s="44"/>
    </row>
    <row r="20" spans="1:12">
      <c r="A20" s="56"/>
      <c r="B20" s="294"/>
      <c r="C20" s="282" t="s">
        <v>95</v>
      </c>
      <c r="D20" s="168" t="s">
        <v>96</v>
      </c>
      <c r="E20" s="169"/>
      <c r="F20" s="165"/>
      <c r="G20" s="170" t="s">
        <v>97</v>
      </c>
      <c r="H20" s="164" t="s">
        <v>98</v>
      </c>
      <c r="I20" s="43"/>
      <c r="J20" s="43"/>
      <c r="K20" s="185"/>
      <c r="L20" s="44"/>
    </row>
    <row r="21" spans="1:12">
      <c r="A21" s="56"/>
      <c r="B21" s="294"/>
      <c r="C21" s="283"/>
      <c r="D21" s="168" t="s">
        <v>100</v>
      </c>
      <c r="E21" s="169"/>
      <c r="F21" s="165"/>
      <c r="G21" s="170" t="s">
        <v>101</v>
      </c>
      <c r="H21" s="164" t="s">
        <v>102</v>
      </c>
      <c r="I21" s="43"/>
      <c r="J21" s="43"/>
      <c r="K21" s="185"/>
      <c r="L21" s="44"/>
    </row>
    <row r="22" spans="1:12">
      <c r="A22" s="56"/>
      <c r="B22" s="294"/>
      <c r="C22" s="283"/>
      <c r="D22" s="168" t="s">
        <v>104</v>
      </c>
      <c r="E22" s="169"/>
      <c r="F22" s="165"/>
      <c r="G22" s="170" t="s">
        <v>105</v>
      </c>
      <c r="H22" s="164" t="s">
        <v>106</v>
      </c>
      <c r="I22" s="43"/>
      <c r="J22" s="43"/>
      <c r="K22" s="186"/>
      <c r="L22" s="44"/>
    </row>
    <row r="23" spans="1:12">
      <c r="A23" s="56"/>
      <c r="B23" s="294"/>
      <c r="C23" s="284"/>
      <c r="D23" s="168" t="s">
        <v>108</v>
      </c>
      <c r="E23" s="169"/>
      <c r="F23" s="165"/>
      <c r="G23" s="170" t="s">
        <v>109</v>
      </c>
      <c r="H23" s="164" t="s">
        <v>110</v>
      </c>
      <c r="I23" s="43"/>
      <c r="J23" s="43"/>
      <c r="K23" s="186"/>
      <c r="L23" s="44"/>
    </row>
    <row r="24" spans="1:12">
      <c r="A24" s="56"/>
      <c r="B24" s="294"/>
      <c r="C24" s="168" t="s">
        <v>112</v>
      </c>
      <c r="D24" s="168" t="s">
        <v>113</v>
      </c>
      <c r="E24" s="169"/>
      <c r="F24" s="165"/>
      <c r="G24" s="170" t="s">
        <v>114</v>
      </c>
      <c r="H24" s="164" t="s">
        <v>115</v>
      </c>
      <c r="I24" s="43"/>
      <c r="J24" s="43"/>
      <c r="K24" s="186"/>
      <c r="L24" s="44"/>
    </row>
    <row r="25" spans="1:12" ht="39">
      <c r="A25" s="56"/>
      <c r="B25" s="294"/>
      <c r="C25" s="168" t="s">
        <v>117</v>
      </c>
      <c r="D25" s="168" t="s">
        <v>113</v>
      </c>
      <c r="E25" s="169"/>
      <c r="F25" s="165"/>
      <c r="G25" s="170" t="s">
        <v>118</v>
      </c>
      <c r="H25" s="164" t="s">
        <v>119</v>
      </c>
      <c r="I25" s="43"/>
      <c r="J25" s="43"/>
      <c r="K25" s="186"/>
      <c r="L25" s="44"/>
    </row>
    <row r="26" spans="1:12">
      <c r="A26" s="56"/>
      <c r="B26" s="294"/>
      <c r="C26" s="282" t="s">
        <v>121</v>
      </c>
      <c r="D26" s="169"/>
      <c r="E26" s="169"/>
      <c r="F26" s="165"/>
      <c r="G26" s="170" t="s">
        <v>122</v>
      </c>
      <c r="H26" s="164" t="s">
        <v>123</v>
      </c>
      <c r="I26" s="43"/>
      <c r="J26" s="43"/>
      <c r="K26" s="186"/>
      <c r="L26" s="44"/>
    </row>
    <row r="27" spans="1:12" ht="26">
      <c r="A27" s="56"/>
      <c r="B27" s="294"/>
      <c r="C27" s="283"/>
      <c r="D27" s="169"/>
      <c r="E27" s="169"/>
      <c r="F27" s="165"/>
      <c r="G27" s="170" t="s">
        <v>124</v>
      </c>
      <c r="H27" s="164" t="s">
        <v>125</v>
      </c>
      <c r="I27" s="43"/>
      <c r="J27" s="43"/>
      <c r="K27" s="186"/>
      <c r="L27" s="44"/>
    </row>
    <row r="28" spans="1:12" ht="26">
      <c r="A28" s="56"/>
      <c r="B28" s="294"/>
      <c r="C28" s="284"/>
      <c r="D28" s="169"/>
      <c r="E28" s="169"/>
      <c r="F28" s="165"/>
      <c r="G28" s="170" t="s">
        <v>126</v>
      </c>
      <c r="H28" s="164" t="s">
        <v>127</v>
      </c>
      <c r="I28" s="43"/>
      <c r="J28" s="43"/>
      <c r="K28" s="186"/>
      <c r="L28" s="44"/>
    </row>
    <row r="29" spans="1:12">
      <c r="A29" s="56"/>
      <c r="B29" s="294"/>
      <c r="C29" s="282" t="s">
        <v>129</v>
      </c>
      <c r="D29" s="282" t="s">
        <v>130</v>
      </c>
      <c r="E29" s="50"/>
      <c r="F29" s="164" t="s">
        <v>131</v>
      </c>
      <c r="G29" s="170" t="s">
        <v>80</v>
      </c>
      <c r="H29" s="164" t="s">
        <v>132</v>
      </c>
      <c r="I29" s="43"/>
      <c r="J29" s="43"/>
      <c r="K29" s="186"/>
      <c r="L29" s="44"/>
    </row>
    <row r="30" spans="1:12">
      <c r="A30" s="56"/>
      <c r="B30" s="294"/>
      <c r="C30" s="283"/>
      <c r="D30" s="283"/>
      <c r="E30" s="53"/>
      <c r="F30" s="164" t="s">
        <v>133</v>
      </c>
      <c r="G30" s="170" t="s">
        <v>134</v>
      </c>
      <c r="H30" s="164" t="s">
        <v>135</v>
      </c>
      <c r="I30" s="54"/>
      <c r="J30" s="55"/>
      <c r="K30" s="187"/>
      <c r="L30" s="44"/>
    </row>
    <row r="31" spans="1:12" ht="26">
      <c r="A31" s="56"/>
      <c r="B31" s="294"/>
      <c r="C31" s="283"/>
      <c r="D31" s="284"/>
      <c r="E31" s="53"/>
      <c r="F31" s="164" t="s">
        <v>136</v>
      </c>
      <c r="G31" s="170" t="s">
        <v>137</v>
      </c>
      <c r="H31" s="164" t="s">
        <v>138</v>
      </c>
      <c r="I31" s="57"/>
      <c r="J31" s="2"/>
      <c r="K31" s="188"/>
      <c r="L31" s="44"/>
    </row>
    <row r="32" spans="1:12">
      <c r="A32" s="56"/>
      <c r="B32" s="294"/>
      <c r="C32" s="283"/>
      <c r="D32" s="168" t="s">
        <v>139</v>
      </c>
      <c r="E32" s="53"/>
      <c r="F32" s="164" t="s">
        <v>140</v>
      </c>
      <c r="G32" s="170" t="s">
        <v>141</v>
      </c>
      <c r="H32" s="164" t="s">
        <v>142</v>
      </c>
      <c r="I32" s="57"/>
      <c r="J32" s="2"/>
      <c r="K32" s="188"/>
      <c r="L32" s="44"/>
    </row>
    <row r="33" spans="1:12">
      <c r="A33" s="56"/>
      <c r="B33" s="294"/>
      <c r="C33" s="283"/>
      <c r="D33" s="168" t="s">
        <v>143</v>
      </c>
      <c r="E33" s="53"/>
      <c r="F33" s="164" t="s">
        <v>144</v>
      </c>
      <c r="G33" s="164" t="s">
        <v>145</v>
      </c>
      <c r="H33" s="164" t="s">
        <v>146</v>
      </c>
      <c r="I33" s="57"/>
      <c r="J33" s="2"/>
      <c r="K33" s="188"/>
      <c r="L33" s="44"/>
    </row>
    <row r="34" spans="1:12">
      <c r="A34" s="56"/>
      <c r="B34" s="294"/>
      <c r="C34" s="283"/>
      <c r="D34" s="169"/>
      <c r="E34" s="53"/>
      <c r="F34" s="165"/>
      <c r="G34" s="170" t="s">
        <v>147</v>
      </c>
      <c r="H34" s="164" t="s">
        <v>148</v>
      </c>
      <c r="I34" s="57"/>
      <c r="J34" s="2"/>
      <c r="K34" s="188"/>
      <c r="L34" s="44"/>
    </row>
    <row r="35" spans="1:12" ht="26">
      <c r="A35" s="56"/>
      <c r="B35" s="294"/>
      <c r="C35" s="283"/>
      <c r="D35" s="168" t="s">
        <v>149</v>
      </c>
      <c r="E35" s="53"/>
      <c r="F35" s="164" t="s">
        <v>150</v>
      </c>
      <c r="G35" s="170" t="s">
        <v>151</v>
      </c>
      <c r="H35" s="164" t="s">
        <v>152</v>
      </c>
      <c r="I35" s="57"/>
      <c r="J35" s="2"/>
      <c r="K35" s="188"/>
      <c r="L35" s="44"/>
    </row>
    <row r="36" spans="1:12" ht="26">
      <c r="A36" s="56"/>
      <c r="B36" s="294"/>
      <c r="C36" s="284"/>
      <c r="D36" s="168"/>
      <c r="E36" s="58"/>
      <c r="F36" s="164"/>
      <c r="G36" s="170" t="s">
        <v>153</v>
      </c>
      <c r="H36" s="164" t="s">
        <v>154</v>
      </c>
      <c r="I36" s="59"/>
      <c r="J36" s="60"/>
      <c r="K36" s="189"/>
      <c r="L36" s="44"/>
    </row>
    <row r="37" spans="1:12" ht="39">
      <c r="A37" s="56"/>
      <c r="B37" s="294"/>
      <c r="C37" s="282" t="s">
        <v>156</v>
      </c>
      <c r="D37" s="168" t="s">
        <v>157</v>
      </c>
      <c r="E37" s="169"/>
      <c r="F37" s="165"/>
      <c r="G37" s="170" t="s">
        <v>158</v>
      </c>
      <c r="H37" s="164" t="s">
        <v>159</v>
      </c>
      <c r="I37" s="43"/>
      <c r="J37" s="43"/>
      <c r="K37" s="186"/>
      <c r="L37" s="44"/>
    </row>
    <row r="38" spans="1:12" ht="26">
      <c r="A38" s="56"/>
      <c r="B38" s="294"/>
      <c r="C38" s="283"/>
      <c r="D38" s="282" t="s">
        <v>161</v>
      </c>
      <c r="E38" s="169"/>
      <c r="F38" s="165"/>
      <c r="G38" s="170" t="s">
        <v>162</v>
      </c>
      <c r="H38" s="164" t="s">
        <v>163</v>
      </c>
      <c r="I38" s="43"/>
      <c r="J38" s="43"/>
      <c r="K38" s="186"/>
      <c r="L38" s="44"/>
    </row>
    <row r="39" spans="1:12">
      <c r="A39" s="56"/>
      <c r="B39" s="294"/>
      <c r="C39" s="283"/>
      <c r="D39" s="283"/>
      <c r="E39" s="169"/>
      <c r="F39" s="165"/>
      <c r="G39" s="170" t="s">
        <v>164</v>
      </c>
      <c r="H39" s="164" t="s">
        <v>165</v>
      </c>
      <c r="I39" s="43"/>
      <c r="J39" s="43"/>
      <c r="K39" s="186"/>
      <c r="L39" s="44"/>
    </row>
    <row r="40" spans="1:12">
      <c r="A40" s="56"/>
      <c r="B40" s="294"/>
      <c r="C40" s="283"/>
      <c r="D40" s="284"/>
      <c r="E40" s="169"/>
      <c r="F40" s="165"/>
      <c r="G40" s="170" t="s">
        <v>166</v>
      </c>
      <c r="H40" s="164" t="s">
        <v>167</v>
      </c>
      <c r="I40" s="43"/>
      <c r="J40" s="43"/>
      <c r="K40" s="186"/>
      <c r="L40" s="44"/>
    </row>
    <row r="41" spans="1:12" ht="26">
      <c r="A41" s="56"/>
      <c r="B41" s="294"/>
      <c r="C41" s="283"/>
      <c r="D41" s="282" t="s">
        <v>168</v>
      </c>
      <c r="E41" s="169"/>
      <c r="F41" s="165"/>
      <c r="G41" s="170" t="s">
        <v>169</v>
      </c>
      <c r="H41" s="164" t="s">
        <v>170</v>
      </c>
      <c r="I41" s="43"/>
      <c r="J41" s="43"/>
      <c r="K41" s="186"/>
      <c r="L41" s="44"/>
    </row>
    <row r="42" spans="1:12">
      <c r="A42" s="56"/>
      <c r="B42" s="295"/>
      <c r="C42" s="284"/>
      <c r="D42" s="284"/>
      <c r="E42" s="169"/>
      <c r="F42" s="165"/>
      <c r="G42" s="170" t="s">
        <v>171</v>
      </c>
      <c r="H42" s="164" t="s">
        <v>172</v>
      </c>
      <c r="I42" s="43"/>
      <c r="J42" s="43"/>
      <c r="K42" s="186"/>
      <c r="L42" s="44"/>
    </row>
    <row r="43" spans="1:12" ht="26">
      <c r="A43" s="56"/>
      <c r="B43" s="231" t="s">
        <v>1200</v>
      </c>
      <c r="C43" s="211" t="s">
        <v>1201</v>
      </c>
      <c r="D43" s="168" t="s">
        <v>1202</v>
      </c>
      <c r="E43" s="169"/>
      <c r="F43" s="165"/>
      <c r="G43" s="170" t="s">
        <v>1203</v>
      </c>
      <c r="H43" s="164" t="s">
        <v>1204</v>
      </c>
      <c r="I43" s="43"/>
      <c r="J43" s="43"/>
      <c r="K43" s="190"/>
      <c r="L43" s="195"/>
    </row>
    <row r="44" spans="1:12" ht="26">
      <c r="A44" s="56"/>
      <c r="B44" s="232"/>
      <c r="C44" s="212"/>
      <c r="D44" s="168" t="s">
        <v>1206</v>
      </c>
      <c r="E44" s="169"/>
      <c r="F44" s="165"/>
      <c r="G44" s="170" t="s">
        <v>1207</v>
      </c>
      <c r="H44" s="164" t="s">
        <v>1208</v>
      </c>
      <c r="I44" s="43"/>
      <c r="J44" s="43"/>
      <c r="K44" s="190"/>
      <c r="L44" s="195"/>
    </row>
    <row r="45" spans="1:12" ht="26">
      <c r="A45" s="56"/>
      <c r="B45" s="232"/>
      <c r="C45" s="212"/>
      <c r="D45" s="168" t="s">
        <v>1210</v>
      </c>
      <c r="E45" s="169"/>
      <c r="F45" s="165"/>
      <c r="G45" s="170" t="s">
        <v>1211</v>
      </c>
      <c r="H45" s="164" t="s">
        <v>1208</v>
      </c>
      <c r="I45" s="43"/>
      <c r="J45" s="43"/>
      <c r="K45" s="190"/>
      <c r="L45" s="195"/>
    </row>
    <row r="46" spans="1:12" ht="26">
      <c r="A46" s="56"/>
      <c r="B46" s="232"/>
      <c r="C46" s="212"/>
      <c r="D46" s="168" t="s">
        <v>1213</v>
      </c>
      <c r="E46" s="169"/>
      <c r="F46" s="165"/>
      <c r="G46" s="170" t="s">
        <v>1214</v>
      </c>
      <c r="H46" s="164" t="s">
        <v>1208</v>
      </c>
      <c r="I46" s="43"/>
      <c r="J46" s="43"/>
      <c r="K46" s="190"/>
      <c r="L46" s="195"/>
    </row>
    <row r="47" spans="1:12">
      <c r="A47" s="56"/>
      <c r="B47" s="232"/>
      <c r="C47" s="211" t="s">
        <v>1216</v>
      </c>
      <c r="D47" s="168" t="s">
        <v>1217</v>
      </c>
      <c r="E47" s="169"/>
      <c r="F47" s="165"/>
      <c r="G47" s="170" t="s">
        <v>1218</v>
      </c>
      <c r="H47" s="164" t="s">
        <v>1219</v>
      </c>
      <c r="I47" s="43"/>
      <c r="J47" s="43"/>
      <c r="K47" s="190"/>
      <c r="L47" s="195"/>
    </row>
    <row r="48" spans="1:12" ht="26">
      <c r="A48" s="56"/>
      <c r="B48" s="232"/>
      <c r="C48" s="212"/>
      <c r="D48" s="211" t="s">
        <v>1221</v>
      </c>
      <c r="E48" s="169"/>
      <c r="F48" s="165"/>
      <c r="G48" s="170" t="s">
        <v>1218</v>
      </c>
      <c r="H48" s="164" t="s">
        <v>1222</v>
      </c>
      <c r="I48" s="43"/>
      <c r="J48" s="43"/>
      <c r="K48" s="190"/>
      <c r="L48" s="195"/>
    </row>
    <row r="49" spans="1:12" ht="26">
      <c r="A49" s="56"/>
      <c r="B49" s="232"/>
      <c r="C49" s="212"/>
      <c r="D49" s="212"/>
      <c r="E49" s="169"/>
      <c r="F49" s="165"/>
      <c r="G49" s="170" t="s">
        <v>1224</v>
      </c>
      <c r="H49" s="164" t="s">
        <v>1225</v>
      </c>
      <c r="I49" s="43"/>
      <c r="J49" s="43"/>
      <c r="K49" s="190"/>
      <c r="L49" s="195"/>
    </row>
    <row r="50" spans="1:12">
      <c r="A50" s="56"/>
      <c r="B50" s="232"/>
      <c r="C50" s="168" t="s">
        <v>1227</v>
      </c>
      <c r="D50" s="169"/>
      <c r="E50" s="169"/>
      <c r="F50" s="165"/>
      <c r="G50" s="170" t="s">
        <v>1228</v>
      </c>
      <c r="H50" s="164" t="s">
        <v>1229</v>
      </c>
      <c r="I50" s="43"/>
      <c r="J50" s="43"/>
      <c r="K50" s="191"/>
      <c r="L50" s="195"/>
    </row>
    <row r="51" spans="1:12" ht="26">
      <c r="A51" s="56"/>
      <c r="B51" s="232"/>
      <c r="C51" s="211" t="s">
        <v>1231</v>
      </c>
      <c r="D51" s="168" t="s">
        <v>1232</v>
      </c>
      <c r="E51" s="169"/>
      <c r="F51" s="165"/>
      <c r="G51" s="170" t="s">
        <v>1233</v>
      </c>
      <c r="H51" s="164" t="s">
        <v>1234</v>
      </c>
      <c r="I51" s="43"/>
      <c r="J51" s="43"/>
      <c r="K51" s="191"/>
      <c r="L51" s="195"/>
    </row>
    <row r="52" spans="1:12" ht="26">
      <c r="A52" s="56"/>
      <c r="B52" s="232"/>
      <c r="C52" s="212"/>
      <c r="D52" s="168" t="s">
        <v>1236</v>
      </c>
      <c r="E52" s="169"/>
      <c r="F52" s="165"/>
      <c r="G52" s="170" t="s">
        <v>1237</v>
      </c>
      <c r="H52" s="164" t="s">
        <v>1238</v>
      </c>
      <c r="I52" s="43"/>
      <c r="J52" s="43"/>
      <c r="K52" s="191"/>
      <c r="L52" s="195"/>
    </row>
    <row r="53" spans="1:12" ht="26">
      <c r="A53" s="56"/>
      <c r="B53" s="232"/>
      <c r="C53" s="212"/>
      <c r="D53" s="168" t="s">
        <v>1240</v>
      </c>
      <c r="E53" s="169"/>
      <c r="F53" s="165"/>
      <c r="G53" s="170" t="s">
        <v>1241</v>
      </c>
      <c r="H53" s="164" t="s">
        <v>1242</v>
      </c>
      <c r="I53" s="43"/>
      <c r="J53" s="43"/>
      <c r="K53" s="191"/>
      <c r="L53" s="195"/>
    </row>
    <row r="54" spans="1:12">
      <c r="A54" s="56"/>
      <c r="B54" s="232"/>
      <c r="C54" s="168" t="s">
        <v>1244</v>
      </c>
      <c r="D54" s="169"/>
      <c r="E54" s="169"/>
      <c r="F54" s="165"/>
      <c r="G54" s="170" t="s">
        <v>1245</v>
      </c>
      <c r="H54" s="164" t="s">
        <v>1246</v>
      </c>
      <c r="I54" s="43"/>
      <c r="J54" s="43"/>
      <c r="K54" s="191"/>
      <c r="L54" s="195"/>
    </row>
    <row r="55" spans="1:12" ht="26">
      <c r="A55" s="56"/>
      <c r="B55" s="232"/>
      <c r="C55" s="211" t="s">
        <v>1248</v>
      </c>
      <c r="D55" s="209" t="s">
        <v>1249</v>
      </c>
      <c r="E55" s="167"/>
      <c r="F55" s="165"/>
      <c r="G55" s="170" t="s">
        <v>1250</v>
      </c>
      <c r="H55" s="164" t="s">
        <v>1251</v>
      </c>
      <c r="I55" s="43"/>
      <c r="J55" s="43"/>
      <c r="K55" s="191"/>
      <c r="L55" s="195"/>
    </row>
    <row r="56" spans="1:12">
      <c r="A56" s="56"/>
      <c r="B56" s="232"/>
      <c r="C56" s="212"/>
      <c r="D56" s="210"/>
      <c r="E56" s="169"/>
      <c r="F56" s="165"/>
      <c r="G56" s="170" t="s">
        <v>1253</v>
      </c>
      <c r="H56" s="170" t="s">
        <v>1254</v>
      </c>
      <c r="I56" s="43"/>
      <c r="J56" s="43"/>
      <c r="K56" s="191"/>
      <c r="L56" s="195"/>
    </row>
    <row r="57" spans="1:12" ht="26">
      <c r="A57" s="56"/>
      <c r="B57" s="232"/>
      <c r="C57" s="212"/>
      <c r="D57" s="210"/>
      <c r="E57" s="169"/>
      <c r="F57" s="165"/>
      <c r="G57" s="170" t="s">
        <v>1256</v>
      </c>
      <c r="H57" s="164" t="s">
        <v>1257</v>
      </c>
      <c r="I57" s="43"/>
      <c r="J57" s="43"/>
      <c r="K57" s="191"/>
      <c r="L57" s="195"/>
    </row>
    <row r="58" spans="1:12" ht="26">
      <c r="A58" s="56"/>
      <c r="B58" s="232"/>
      <c r="C58" s="212"/>
      <c r="D58" s="210"/>
      <c r="E58" s="169"/>
      <c r="F58" s="165"/>
      <c r="G58" s="170" t="s">
        <v>1259</v>
      </c>
      <c r="H58" s="164" t="s">
        <v>1260</v>
      </c>
      <c r="I58" s="43"/>
      <c r="J58" s="43"/>
      <c r="K58" s="191"/>
      <c r="L58" s="195"/>
    </row>
    <row r="59" spans="1:12" ht="26">
      <c r="A59" s="56"/>
      <c r="B59" s="232"/>
      <c r="C59" s="212"/>
      <c r="D59" s="166" t="s">
        <v>1262</v>
      </c>
      <c r="E59" s="167"/>
      <c r="F59" s="165"/>
      <c r="G59" s="170" t="s">
        <v>1263</v>
      </c>
      <c r="H59" s="164" t="s">
        <v>1264</v>
      </c>
      <c r="I59" s="43"/>
      <c r="J59" s="43"/>
      <c r="K59" s="191"/>
      <c r="L59" s="195"/>
    </row>
    <row r="60" spans="1:12">
      <c r="A60" s="56"/>
      <c r="B60" s="221" t="s">
        <v>1266</v>
      </c>
      <c r="C60" s="161" t="s">
        <v>1267</v>
      </c>
      <c r="D60" s="161" t="s">
        <v>1268</v>
      </c>
      <c r="E60" s="162"/>
      <c r="F60" s="177"/>
      <c r="G60" s="176" t="s">
        <v>1269</v>
      </c>
      <c r="H60" s="176" t="s">
        <v>1270</v>
      </c>
      <c r="I60" s="43"/>
      <c r="J60" s="43"/>
      <c r="K60" s="191"/>
      <c r="L60" s="195"/>
    </row>
    <row r="61" spans="1:12">
      <c r="A61" s="56"/>
      <c r="B61" s="222"/>
      <c r="C61" s="161" t="s">
        <v>1272</v>
      </c>
      <c r="D61" s="161" t="s">
        <v>1273</v>
      </c>
      <c r="E61" s="162"/>
      <c r="F61" s="177"/>
      <c r="G61" s="176" t="s">
        <v>1274</v>
      </c>
      <c r="H61" s="176" t="s">
        <v>1275</v>
      </c>
      <c r="I61" s="43"/>
      <c r="J61" s="43"/>
      <c r="K61" s="191"/>
      <c r="L61" s="195"/>
    </row>
    <row r="62" spans="1:12">
      <c r="A62" s="56"/>
      <c r="B62" s="222"/>
      <c r="C62" s="162"/>
      <c r="D62" s="162"/>
      <c r="E62" s="162"/>
      <c r="F62" s="177"/>
      <c r="G62" s="176" t="s">
        <v>1277</v>
      </c>
      <c r="H62" s="176" t="s">
        <v>1278</v>
      </c>
      <c r="I62" s="43"/>
      <c r="J62" s="43"/>
      <c r="K62" s="191"/>
      <c r="L62" s="195"/>
    </row>
    <row r="63" spans="1:12" ht="24">
      <c r="A63" s="56"/>
      <c r="B63" s="222"/>
      <c r="C63" s="161" t="s">
        <v>1280</v>
      </c>
      <c r="D63" s="161" t="s">
        <v>1217</v>
      </c>
      <c r="E63" s="162"/>
      <c r="F63" s="177"/>
      <c r="G63" s="176" t="s">
        <v>1281</v>
      </c>
      <c r="H63" s="176" t="s">
        <v>1282</v>
      </c>
      <c r="I63" s="43"/>
      <c r="J63" s="43"/>
      <c r="K63" s="191"/>
      <c r="L63" s="195"/>
    </row>
    <row r="64" spans="1:12" ht="24">
      <c r="A64" s="56"/>
      <c r="B64" s="222"/>
      <c r="C64" s="162"/>
      <c r="D64" s="161" t="s">
        <v>1284</v>
      </c>
      <c r="E64" s="162"/>
      <c r="F64" s="177"/>
      <c r="G64" s="176" t="s">
        <v>1285</v>
      </c>
      <c r="H64" s="176" t="s">
        <v>1282</v>
      </c>
      <c r="I64" s="43"/>
      <c r="J64" s="43"/>
      <c r="K64" s="191"/>
      <c r="L64" s="195"/>
    </row>
    <row r="65" spans="1:12" ht="24">
      <c r="A65" s="56"/>
      <c r="B65" s="222"/>
      <c r="C65" s="162"/>
      <c r="D65" s="161" t="s">
        <v>1287</v>
      </c>
      <c r="E65" s="162"/>
      <c r="F65" s="177"/>
      <c r="G65" s="176" t="s">
        <v>1288</v>
      </c>
      <c r="H65" s="176" t="s">
        <v>1282</v>
      </c>
      <c r="I65" s="43"/>
      <c r="J65" s="43"/>
      <c r="K65" s="191"/>
      <c r="L65" s="195"/>
    </row>
    <row r="66" spans="1:12" ht="24">
      <c r="A66" s="56"/>
      <c r="B66" s="222"/>
      <c r="C66" s="162"/>
      <c r="D66" s="161" t="s">
        <v>1290</v>
      </c>
      <c r="E66" s="162"/>
      <c r="F66" s="177"/>
      <c r="G66" s="176" t="s">
        <v>1291</v>
      </c>
      <c r="H66" s="176" t="s">
        <v>1282</v>
      </c>
      <c r="I66" s="43"/>
      <c r="J66" s="43"/>
      <c r="K66" s="191"/>
      <c r="L66" s="195"/>
    </row>
    <row r="67" spans="1:12">
      <c r="A67" s="56"/>
      <c r="B67" s="222"/>
      <c r="C67" s="161" t="s">
        <v>1293</v>
      </c>
      <c r="D67" s="162"/>
      <c r="E67" s="162"/>
      <c r="F67" s="177"/>
      <c r="G67" s="176" t="s">
        <v>1294</v>
      </c>
      <c r="H67" s="176" t="s">
        <v>1295</v>
      </c>
      <c r="I67" s="43"/>
      <c r="J67" s="43"/>
      <c r="K67" s="191"/>
      <c r="L67" s="195"/>
    </row>
    <row r="68" spans="1:12">
      <c r="A68" s="56"/>
      <c r="B68" s="222"/>
      <c r="C68" s="161" t="s">
        <v>1297</v>
      </c>
      <c r="D68" s="162"/>
      <c r="E68" s="162"/>
      <c r="F68" s="177"/>
      <c r="G68" s="176" t="s">
        <v>1298</v>
      </c>
      <c r="H68" s="176" t="s">
        <v>1299</v>
      </c>
      <c r="I68" s="43"/>
      <c r="J68" s="43"/>
      <c r="K68" s="191"/>
      <c r="L68" s="195"/>
    </row>
    <row r="69" spans="1:12" ht="36">
      <c r="A69" s="56"/>
      <c r="B69" s="222"/>
      <c r="C69" s="161" t="s">
        <v>1301</v>
      </c>
      <c r="D69" s="161" t="s">
        <v>1302</v>
      </c>
      <c r="E69" s="162"/>
      <c r="F69" s="176" t="s">
        <v>1303</v>
      </c>
      <c r="G69" s="176" t="s">
        <v>1304</v>
      </c>
      <c r="H69" s="176" t="s">
        <v>1305</v>
      </c>
      <c r="I69" s="43"/>
      <c r="J69" s="43"/>
      <c r="K69" s="191"/>
      <c r="L69" s="195"/>
    </row>
    <row r="70" spans="1:12" ht="36">
      <c r="A70" s="56"/>
      <c r="B70" s="222"/>
      <c r="C70" s="161" t="s">
        <v>1301</v>
      </c>
      <c r="D70" s="161" t="s">
        <v>1307</v>
      </c>
      <c r="E70" s="162"/>
      <c r="F70" s="176" t="s">
        <v>1308</v>
      </c>
      <c r="G70" s="176" t="s">
        <v>1304</v>
      </c>
      <c r="H70" s="176" t="s">
        <v>1309</v>
      </c>
      <c r="I70" s="43"/>
      <c r="J70" s="43"/>
      <c r="K70" s="191"/>
      <c r="L70" s="195"/>
    </row>
    <row r="71" spans="1:12" ht="36">
      <c r="A71" s="56"/>
      <c r="B71" s="222"/>
      <c r="C71" s="161" t="s">
        <v>1311</v>
      </c>
      <c r="D71" s="162"/>
      <c r="E71" s="162"/>
      <c r="F71" s="176" t="s">
        <v>1217</v>
      </c>
      <c r="G71" s="176" t="s">
        <v>1312</v>
      </c>
      <c r="H71" s="176" t="s">
        <v>1313</v>
      </c>
      <c r="I71" s="43"/>
      <c r="J71" s="43"/>
      <c r="K71" s="191"/>
      <c r="L71" s="195"/>
    </row>
    <row r="72" spans="1:12">
      <c r="A72" s="56"/>
      <c r="B72" s="222"/>
      <c r="C72" s="161" t="s">
        <v>1315</v>
      </c>
      <c r="D72" s="161" t="s">
        <v>1316</v>
      </c>
      <c r="E72" s="162"/>
      <c r="F72" s="176" t="s">
        <v>1317</v>
      </c>
      <c r="G72" s="176" t="s">
        <v>1318</v>
      </c>
      <c r="H72" s="176" t="s">
        <v>1319</v>
      </c>
      <c r="I72" s="43"/>
      <c r="J72" s="43"/>
      <c r="K72" s="191"/>
      <c r="L72" s="195"/>
    </row>
    <row r="73" spans="1:12" ht="36">
      <c r="A73" s="56"/>
      <c r="B73" s="222"/>
      <c r="C73" s="161" t="s">
        <v>1315</v>
      </c>
      <c r="D73" s="161" t="s">
        <v>1321</v>
      </c>
      <c r="E73" s="162"/>
      <c r="F73" s="176" t="s">
        <v>1317</v>
      </c>
      <c r="G73" s="176" t="s">
        <v>1322</v>
      </c>
      <c r="H73" s="176" t="s">
        <v>1323</v>
      </c>
      <c r="I73" s="43"/>
      <c r="J73" s="43"/>
      <c r="K73" s="191"/>
      <c r="L73" s="195"/>
    </row>
    <row r="74" spans="1:12">
      <c r="A74" s="56"/>
      <c r="B74" s="222"/>
      <c r="C74" s="161" t="s">
        <v>1315</v>
      </c>
      <c r="D74" s="161" t="s">
        <v>1325</v>
      </c>
      <c r="E74" s="162"/>
      <c r="F74" s="176" t="s">
        <v>1317</v>
      </c>
      <c r="G74" s="176" t="s">
        <v>1326</v>
      </c>
      <c r="H74" s="176" t="s">
        <v>1327</v>
      </c>
      <c r="I74" s="43"/>
      <c r="J74" s="43"/>
      <c r="K74" s="191"/>
      <c r="L74" s="195"/>
    </row>
    <row r="75" spans="1:12" ht="24">
      <c r="A75" s="56"/>
      <c r="B75" s="222"/>
      <c r="C75" s="161" t="s">
        <v>1248</v>
      </c>
      <c r="D75" s="161" t="s">
        <v>1329</v>
      </c>
      <c r="E75" s="162"/>
      <c r="F75" s="177"/>
      <c r="G75" s="176" t="s">
        <v>1330</v>
      </c>
      <c r="H75" s="176" t="s">
        <v>1331</v>
      </c>
      <c r="I75" s="43"/>
      <c r="J75" s="43"/>
      <c r="K75" s="191"/>
      <c r="L75" s="195"/>
    </row>
    <row r="76" spans="1:12" ht="24">
      <c r="A76" s="56"/>
      <c r="B76" s="222"/>
      <c r="C76" s="161" t="s">
        <v>1248</v>
      </c>
      <c r="D76" s="162"/>
      <c r="E76" s="162"/>
      <c r="F76" s="177"/>
      <c r="G76" s="176" t="s">
        <v>1333</v>
      </c>
      <c r="H76" s="176" t="s">
        <v>1334</v>
      </c>
      <c r="I76" s="43"/>
      <c r="J76" s="43"/>
      <c r="K76" s="191"/>
      <c r="L76" s="195"/>
    </row>
    <row r="77" spans="1:12" ht="24">
      <c r="A77" s="56"/>
      <c r="B77" s="222"/>
      <c r="C77" s="161" t="s">
        <v>1267</v>
      </c>
      <c r="D77" s="161" t="s">
        <v>1336</v>
      </c>
      <c r="E77" s="162"/>
      <c r="F77" s="176" t="s">
        <v>1337</v>
      </c>
      <c r="G77" s="176" t="s">
        <v>1338</v>
      </c>
      <c r="H77" s="176" t="s">
        <v>1339</v>
      </c>
      <c r="I77" s="43"/>
      <c r="J77" s="43"/>
      <c r="K77" s="191"/>
      <c r="L77" s="195"/>
    </row>
    <row r="78" spans="1:12" ht="24">
      <c r="A78" s="56"/>
      <c r="B78" s="222"/>
      <c r="C78" s="161" t="s">
        <v>1267</v>
      </c>
      <c r="D78" s="161" t="s">
        <v>1341</v>
      </c>
      <c r="E78" s="162"/>
      <c r="F78" s="176" t="s">
        <v>1342</v>
      </c>
      <c r="G78" s="176" t="s">
        <v>1338</v>
      </c>
      <c r="H78" s="176" t="s">
        <v>1343</v>
      </c>
      <c r="I78" s="43"/>
      <c r="J78" s="43"/>
      <c r="K78" s="191"/>
      <c r="L78" s="195"/>
    </row>
    <row r="79" spans="1:12">
      <c r="A79" s="56"/>
      <c r="B79" s="222"/>
      <c r="C79" s="161" t="s">
        <v>1267</v>
      </c>
      <c r="D79" s="161" t="s">
        <v>1345</v>
      </c>
      <c r="E79" s="162"/>
      <c r="F79" s="176" t="s">
        <v>1346</v>
      </c>
      <c r="G79" s="176" t="s">
        <v>1338</v>
      </c>
      <c r="H79" s="176" t="s">
        <v>1347</v>
      </c>
      <c r="I79" s="43"/>
      <c r="J79" s="43"/>
      <c r="K79" s="192"/>
      <c r="L79" s="195"/>
    </row>
    <row r="80" spans="1:12">
      <c r="A80" s="56"/>
      <c r="B80" s="222"/>
      <c r="C80" s="161" t="s">
        <v>1086</v>
      </c>
      <c r="D80" s="162"/>
      <c r="E80" s="162"/>
      <c r="F80" s="177"/>
      <c r="G80" s="176" t="s">
        <v>1349</v>
      </c>
      <c r="H80" s="176" t="s">
        <v>1350</v>
      </c>
      <c r="I80" s="43"/>
      <c r="J80" s="43"/>
      <c r="K80" s="191"/>
      <c r="L80" s="195"/>
    </row>
    <row r="81" spans="1:12">
      <c r="A81" s="56"/>
      <c r="B81" s="222"/>
      <c r="C81" s="204" t="s">
        <v>1352</v>
      </c>
      <c r="D81" s="204" t="s">
        <v>1353</v>
      </c>
      <c r="E81" s="162"/>
      <c r="F81" s="216" t="s">
        <v>1353</v>
      </c>
      <c r="G81" s="176" t="s">
        <v>1354</v>
      </c>
      <c r="H81" s="176" t="s">
        <v>1355</v>
      </c>
      <c r="I81" s="43"/>
      <c r="J81" s="43"/>
      <c r="K81" s="191"/>
      <c r="L81" s="195"/>
    </row>
    <row r="82" spans="1:12">
      <c r="A82" s="56"/>
      <c r="B82" s="222"/>
      <c r="C82" s="205"/>
      <c r="D82" s="205"/>
      <c r="E82" s="162"/>
      <c r="F82" s="217"/>
      <c r="G82" s="176" t="s">
        <v>1357</v>
      </c>
      <c r="H82" s="176" t="s">
        <v>1358</v>
      </c>
      <c r="I82" s="43"/>
      <c r="J82" s="43"/>
      <c r="K82" s="191"/>
      <c r="L82" s="195"/>
    </row>
    <row r="83" spans="1:12" ht="24">
      <c r="A83" s="56"/>
      <c r="B83" s="222"/>
      <c r="C83" s="205"/>
      <c r="D83" s="205"/>
      <c r="E83" s="162"/>
      <c r="F83" s="217"/>
      <c r="G83" s="176" t="s">
        <v>1360</v>
      </c>
      <c r="H83" s="176" t="s">
        <v>1361</v>
      </c>
      <c r="I83" s="43"/>
      <c r="J83" s="43"/>
      <c r="K83" s="191"/>
      <c r="L83" s="195"/>
    </row>
    <row r="84" spans="1:12">
      <c r="A84" s="56"/>
      <c r="B84" s="223"/>
      <c r="C84" s="206"/>
      <c r="D84" s="206"/>
      <c r="E84" s="163"/>
      <c r="F84" s="218"/>
      <c r="G84" s="121" t="s">
        <v>1363</v>
      </c>
      <c r="H84" s="121" t="s">
        <v>1364</v>
      </c>
      <c r="I84" s="122"/>
      <c r="J84" s="122"/>
      <c r="K84" s="193"/>
      <c r="L84" s="195"/>
    </row>
    <row r="85" spans="1:12" ht="17" customHeight="1">
      <c r="A85" s="56"/>
      <c r="B85" s="280" t="s">
        <v>1031</v>
      </c>
      <c r="C85" s="282" t="s">
        <v>1032</v>
      </c>
      <c r="D85" s="285"/>
      <c r="E85" s="169"/>
      <c r="F85" s="165"/>
      <c r="G85" s="170" t="s">
        <v>1033</v>
      </c>
      <c r="H85" s="164" t="s">
        <v>1034</v>
      </c>
      <c r="I85" s="43"/>
      <c r="J85" s="43"/>
      <c r="K85" s="190"/>
      <c r="L85" s="195"/>
    </row>
    <row r="86" spans="1:12">
      <c r="A86" s="56"/>
      <c r="B86" s="281"/>
      <c r="C86" s="283"/>
      <c r="D86" s="286"/>
      <c r="E86" s="169"/>
      <c r="F86" s="165"/>
      <c r="G86" s="164" t="s">
        <v>1035</v>
      </c>
      <c r="H86" s="164" t="s">
        <v>1036</v>
      </c>
      <c r="I86" s="43"/>
      <c r="J86" s="43"/>
      <c r="K86" s="190"/>
      <c r="L86" s="195"/>
    </row>
    <row r="87" spans="1:12">
      <c r="A87" s="56"/>
      <c r="B87" s="281"/>
      <c r="C87" s="283"/>
      <c r="D87" s="286"/>
      <c r="E87" s="169"/>
      <c r="F87" s="165"/>
      <c r="G87" s="164" t="s">
        <v>1037</v>
      </c>
      <c r="H87" s="164" t="s">
        <v>1038</v>
      </c>
      <c r="I87" s="43"/>
      <c r="J87" s="43"/>
      <c r="K87" s="190"/>
      <c r="L87" s="195"/>
    </row>
    <row r="88" spans="1:12">
      <c r="A88" s="56"/>
      <c r="B88" s="281"/>
      <c r="C88" s="284"/>
      <c r="D88" s="287"/>
      <c r="E88" s="169"/>
      <c r="F88" s="165"/>
      <c r="G88" s="164" t="s">
        <v>1039</v>
      </c>
      <c r="H88" s="164" t="s">
        <v>1040</v>
      </c>
      <c r="I88" s="43"/>
      <c r="J88" s="43"/>
      <c r="K88" s="190"/>
      <c r="L88" s="195"/>
    </row>
    <row r="89" spans="1:12" ht="65">
      <c r="A89" s="56"/>
      <c r="B89" s="281"/>
      <c r="C89" s="168" t="s">
        <v>1042</v>
      </c>
      <c r="D89" s="175"/>
      <c r="E89" s="169"/>
      <c r="F89" s="165"/>
      <c r="G89" s="170" t="s">
        <v>1043</v>
      </c>
      <c r="H89" s="164" t="s">
        <v>1044</v>
      </c>
      <c r="I89" s="43"/>
      <c r="J89" s="43"/>
      <c r="K89" s="190"/>
      <c r="L89" s="195"/>
    </row>
    <row r="90" spans="1:12">
      <c r="A90" s="56"/>
      <c r="B90" s="281"/>
      <c r="C90" s="288" t="s">
        <v>1076</v>
      </c>
      <c r="D90" s="288" t="s">
        <v>1077</v>
      </c>
      <c r="E90" s="101"/>
      <c r="F90" s="102"/>
      <c r="G90" s="178" t="s">
        <v>1078</v>
      </c>
      <c r="H90" s="178" t="s">
        <v>1079</v>
      </c>
      <c r="I90" s="103"/>
      <c r="J90" s="103"/>
      <c r="K90" s="194"/>
      <c r="L90" s="195"/>
    </row>
    <row r="91" spans="1:12">
      <c r="A91" s="56"/>
      <c r="B91" s="281"/>
      <c r="C91" s="289"/>
      <c r="D91" s="289"/>
      <c r="E91" s="108"/>
      <c r="F91" s="102"/>
      <c r="G91" s="178" t="s">
        <v>1081</v>
      </c>
      <c r="H91" s="178" t="s">
        <v>1079</v>
      </c>
      <c r="I91" s="103"/>
      <c r="J91" s="103"/>
      <c r="K91" s="194"/>
      <c r="L91" s="195"/>
    </row>
    <row r="92" spans="1:12" ht="60">
      <c r="A92" s="56"/>
      <c r="B92" s="281"/>
      <c r="C92" s="289"/>
      <c r="D92" s="290"/>
      <c r="E92" s="108"/>
      <c r="F92" s="102"/>
      <c r="G92" s="178" t="s">
        <v>1083</v>
      </c>
      <c r="H92" s="178" t="s">
        <v>1084</v>
      </c>
      <c r="I92" s="103"/>
      <c r="J92" s="103"/>
      <c r="K92" s="194"/>
      <c r="L92" s="195"/>
    </row>
    <row r="93" spans="1:12">
      <c r="A93" s="56"/>
      <c r="B93" s="281"/>
      <c r="C93" s="289"/>
      <c r="D93" s="288" t="s">
        <v>1086</v>
      </c>
      <c r="E93" s="108"/>
      <c r="F93" s="109" t="s">
        <v>1087</v>
      </c>
      <c r="G93" s="179"/>
      <c r="H93" s="178" t="s">
        <v>1088</v>
      </c>
      <c r="I93" s="103"/>
      <c r="J93" s="103"/>
      <c r="K93" s="194"/>
      <c r="L93" s="195"/>
    </row>
    <row r="94" spans="1:12" ht="45">
      <c r="A94" s="56"/>
      <c r="B94" s="281"/>
      <c r="C94" s="289"/>
      <c r="D94" s="290"/>
      <c r="E94" s="108"/>
      <c r="F94" s="178" t="s">
        <v>1090</v>
      </c>
      <c r="G94" s="179"/>
      <c r="H94" s="178" t="s">
        <v>1091</v>
      </c>
      <c r="I94" s="103"/>
      <c r="J94" s="103"/>
      <c r="K94" s="194"/>
      <c r="L94" s="195"/>
    </row>
    <row r="95" spans="1:12" ht="60">
      <c r="A95" s="56"/>
      <c r="B95" s="281"/>
      <c r="C95" s="289"/>
      <c r="D95" s="288" t="s">
        <v>1093</v>
      </c>
      <c r="E95" s="108"/>
      <c r="F95" s="102"/>
      <c r="G95" s="178" t="s">
        <v>1094</v>
      </c>
      <c r="H95" s="178" t="s">
        <v>1095</v>
      </c>
      <c r="I95" s="103"/>
      <c r="J95" s="103"/>
      <c r="K95" s="194"/>
      <c r="L95" s="195"/>
    </row>
    <row r="96" spans="1:12" ht="30">
      <c r="A96" s="56"/>
      <c r="B96" s="281"/>
      <c r="C96" s="289"/>
      <c r="D96" s="289"/>
      <c r="E96" s="108"/>
      <c r="F96" s="102"/>
      <c r="G96" s="178" t="s">
        <v>1097</v>
      </c>
      <c r="H96" s="178" t="s">
        <v>1098</v>
      </c>
      <c r="I96" s="103"/>
      <c r="J96" s="103"/>
      <c r="K96" s="194"/>
      <c r="L96" s="195"/>
    </row>
    <row r="97" spans="1:12">
      <c r="A97" s="56"/>
      <c r="B97" s="281"/>
      <c r="C97" s="289"/>
      <c r="D97" s="290"/>
      <c r="E97" s="108"/>
      <c r="F97" s="178" t="s">
        <v>1100</v>
      </c>
      <c r="G97" s="178" t="s">
        <v>1101</v>
      </c>
      <c r="H97" s="164" t="s">
        <v>1102</v>
      </c>
      <c r="I97" s="103"/>
      <c r="J97" s="103"/>
      <c r="K97" s="194"/>
      <c r="L97" s="195"/>
    </row>
    <row r="98" spans="1:12" ht="26">
      <c r="A98" s="56"/>
      <c r="B98" s="281"/>
      <c r="C98" s="289"/>
      <c r="D98" s="288" t="s">
        <v>1104</v>
      </c>
      <c r="E98" s="108"/>
      <c r="F98" s="102"/>
      <c r="G98" s="178" t="s">
        <v>1105</v>
      </c>
      <c r="H98" s="178" t="s">
        <v>1106</v>
      </c>
      <c r="I98" s="103"/>
      <c r="J98" s="103"/>
      <c r="K98" s="194"/>
      <c r="L98" s="195"/>
    </row>
    <row r="99" spans="1:12" ht="30">
      <c r="A99" s="56"/>
      <c r="B99" s="281"/>
      <c r="C99" s="289"/>
      <c r="D99" s="289"/>
      <c r="E99" s="108"/>
      <c r="F99" s="178" t="s">
        <v>1108</v>
      </c>
      <c r="G99" s="178" t="s">
        <v>1109</v>
      </c>
      <c r="H99" s="178" t="s">
        <v>1110</v>
      </c>
      <c r="I99" s="103"/>
      <c r="J99" s="103"/>
      <c r="K99" s="194"/>
      <c r="L99" s="195"/>
    </row>
    <row r="100" spans="1:12" ht="30">
      <c r="A100" s="56"/>
      <c r="B100" s="281"/>
      <c r="C100" s="289"/>
      <c r="D100" s="289"/>
      <c r="E100" s="108"/>
      <c r="F100" s="102"/>
      <c r="G100" s="178" t="s">
        <v>1112</v>
      </c>
      <c r="H100" s="178" t="s">
        <v>1113</v>
      </c>
      <c r="I100" s="103"/>
      <c r="J100" s="103"/>
      <c r="K100" s="194"/>
      <c r="L100" s="195"/>
    </row>
    <row r="101" spans="1:12">
      <c r="B101" s="281"/>
      <c r="C101" s="289"/>
      <c r="D101" s="290"/>
      <c r="E101" s="108"/>
      <c r="F101" s="178" t="s">
        <v>1100</v>
      </c>
      <c r="G101" s="178" t="s">
        <v>1115</v>
      </c>
      <c r="H101" s="178" t="s">
        <v>1116</v>
      </c>
      <c r="I101" s="103"/>
      <c r="J101" s="103"/>
      <c r="K101" s="194"/>
      <c r="L101" s="195"/>
    </row>
    <row r="102" spans="1:12" ht="26">
      <c r="B102" s="281"/>
      <c r="C102" s="289"/>
      <c r="D102" s="288" t="s">
        <v>1118</v>
      </c>
      <c r="E102" s="110"/>
      <c r="F102" s="111"/>
      <c r="G102" s="178" t="s">
        <v>1119</v>
      </c>
      <c r="H102" s="178" t="s">
        <v>1120</v>
      </c>
      <c r="I102" s="103"/>
      <c r="J102" s="103"/>
      <c r="K102" s="194"/>
      <c r="L102" s="195"/>
    </row>
    <row r="103" spans="1:12">
      <c r="B103" s="281"/>
      <c r="C103" s="289"/>
      <c r="D103" s="289"/>
      <c r="E103" s="110"/>
      <c r="F103" s="111"/>
      <c r="G103" s="178" t="s">
        <v>1122</v>
      </c>
      <c r="H103" s="178" t="s">
        <v>1123</v>
      </c>
      <c r="I103" s="103"/>
      <c r="J103" s="103"/>
      <c r="K103" s="194"/>
      <c r="L103" s="195"/>
    </row>
    <row r="104" spans="1:12">
      <c r="B104" s="281"/>
      <c r="C104" s="289"/>
      <c r="D104" s="289"/>
      <c r="E104" s="110"/>
      <c r="F104" s="111"/>
      <c r="G104" s="178" t="s">
        <v>1125</v>
      </c>
      <c r="H104" s="178" t="s">
        <v>1126</v>
      </c>
      <c r="I104" s="103"/>
      <c r="J104" s="103"/>
      <c r="K104" s="194"/>
      <c r="L104" s="195"/>
    </row>
    <row r="105" spans="1:12">
      <c r="B105" s="281"/>
      <c r="C105" s="289"/>
      <c r="D105" s="289"/>
      <c r="E105" s="110"/>
      <c r="F105" s="111"/>
      <c r="G105" s="178" t="s">
        <v>1128</v>
      </c>
      <c r="H105" s="178" t="s">
        <v>1129</v>
      </c>
      <c r="I105" s="103"/>
      <c r="J105" s="103"/>
      <c r="K105" s="194"/>
      <c r="L105" s="195"/>
    </row>
    <row r="106" spans="1:12" ht="45">
      <c r="B106" s="281"/>
      <c r="C106" s="289"/>
      <c r="D106" s="290"/>
      <c r="E106" s="110"/>
      <c r="F106" s="111"/>
      <c r="G106" s="178" t="s">
        <v>1131</v>
      </c>
      <c r="H106" s="178" t="s">
        <v>1132</v>
      </c>
      <c r="I106" s="103"/>
      <c r="J106" s="103"/>
      <c r="K106" s="194"/>
      <c r="L106" s="195"/>
    </row>
    <row r="107" spans="1:12">
      <c r="B107" s="281"/>
      <c r="C107" s="289"/>
      <c r="D107" s="159" t="s">
        <v>1133</v>
      </c>
      <c r="E107" s="110"/>
      <c r="F107" s="111"/>
      <c r="G107" s="178" t="s">
        <v>1134</v>
      </c>
      <c r="H107" s="178" t="s">
        <v>1126</v>
      </c>
      <c r="I107" s="103"/>
      <c r="J107" s="103"/>
      <c r="K107" s="194"/>
      <c r="L107" s="195"/>
    </row>
    <row r="108" spans="1:12" ht="30">
      <c r="B108" s="281"/>
      <c r="C108" s="289"/>
      <c r="D108" s="288" t="s">
        <v>1136</v>
      </c>
      <c r="E108" s="110"/>
      <c r="F108" s="111"/>
      <c r="G108" s="178" t="s">
        <v>1137</v>
      </c>
      <c r="H108" s="178" t="s">
        <v>1138</v>
      </c>
      <c r="I108" s="103"/>
      <c r="J108" s="103"/>
      <c r="K108" s="194"/>
      <c r="L108" s="195"/>
    </row>
    <row r="109" spans="1:12">
      <c r="B109" s="281"/>
      <c r="C109" s="289"/>
      <c r="D109" s="289"/>
      <c r="E109" s="110"/>
      <c r="F109" s="111"/>
      <c r="G109" s="178" t="s">
        <v>1140</v>
      </c>
      <c r="H109" s="178" t="s">
        <v>1141</v>
      </c>
      <c r="I109" s="103"/>
      <c r="J109" s="103"/>
      <c r="K109" s="194"/>
      <c r="L109" s="195"/>
    </row>
    <row r="110" spans="1:12">
      <c r="B110" s="281"/>
      <c r="C110" s="289"/>
      <c r="D110" s="289"/>
      <c r="E110" s="110"/>
      <c r="F110" s="111"/>
      <c r="G110" s="178" t="s">
        <v>1143</v>
      </c>
      <c r="H110" s="178" t="s">
        <v>1144</v>
      </c>
      <c r="I110" s="103"/>
      <c r="J110" s="103"/>
      <c r="K110" s="194"/>
      <c r="L110" s="195"/>
    </row>
    <row r="111" spans="1:12" ht="30">
      <c r="B111" s="281"/>
      <c r="C111" s="289"/>
      <c r="D111" s="290"/>
      <c r="E111" s="110"/>
      <c r="F111" s="111"/>
      <c r="G111" s="178" t="s">
        <v>1146</v>
      </c>
      <c r="H111" s="178" t="s">
        <v>1147</v>
      </c>
      <c r="I111" s="103"/>
      <c r="J111" s="103"/>
      <c r="K111" s="194"/>
      <c r="L111" s="195"/>
    </row>
    <row r="112" spans="1:12">
      <c r="B112" s="281"/>
      <c r="C112" s="289"/>
      <c r="D112" s="288" t="s">
        <v>1149</v>
      </c>
      <c r="E112" s="110"/>
      <c r="F112" s="111"/>
      <c r="G112" s="277" t="s">
        <v>1150</v>
      </c>
      <c r="H112" s="277" t="s">
        <v>1151</v>
      </c>
      <c r="I112" s="103"/>
      <c r="J112" s="103"/>
      <c r="K112" s="194"/>
      <c r="L112" s="195"/>
    </row>
    <row r="113" spans="2:12">
      <c r="B113" s="281"/>
      <c r="C113" s="289"/>
      <c r="D113" s="289"/>
      <c r="E113" s="110"/>
      <c r="F113" s="111"/>
      <c r="G113" s="278"/>
      <c r="H113" s="278"/>
      <c r="I113" s="103"/>
      <c r="J113" s="103"/>
      <c r="K113" s="194"/>
      <c r="L113" s="195"/>
    </row>
    <row r="114" spans="2:12">
      <c r="B114" s="281"/>
      <c r="C114" s="289"/>
      <c r="D114" s="289"/>
      <c r="E114" s="110"/>
      <c r="F114" s="111"/>
      <c r="G114" s="278"/>
      <c r="H114" s="278"/>
      <c r="I114" s="103"/>
      <c r="J114" s="103"/>
      <c r="K114" s="194"/>
      <c r="L114" s="195"/>
    </row>
    <row r="115" spans="2:12">
      <c r="B115" s="281"/>
      <c r="C115" s="289"/>
      <c r="D115" s="289"/>
      <c r="E115" s="110"/>
      <c r="F115" s="111"/>
      <c r="G115" s="279"/>
      <c r="H115" s="279"/>
      <c r="I115" s="103"/>
      <c r="J115" s="103"/>
      <c r="K115" s="194"/>
      <c r="L115" s="195"/>
    </row>
    <row r="116" spans="2:12">
      <c r="B116" s="281"/>
      <c r="C116" s="290"/>
      <c r="D116" s="290"/>
      <c r="E116" s="112"/>
      <c r="F116" s="113" t="s">
        <v>1156</v>
      </c>
      <c r="G116" s="178" t="s">
        <v>1157</v>
      </c>
      <c r="H116" s="178" t="s">
        <v>1158</v>
      </c>
      <c r="I116" s="103"/>
      <c r="J116" s="103"/>
      <c r="K116" s="194"/>
      <c r="L116" s="195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workbookViewId="0">
      <selection activeCell="B17" sqref="B17:B114"/>
    </sheetView>
  </sheetViews>
  <sheetFormatPr baseColWidth="10" defaultColWidth="8.875" defaultRowHeight="12.75" customHeight="1" x14ac:dyDescent="0"/>
  <cols>
    <col min="1" max="1" width="1.375" style="151" customWidth="1"/>
    <col min="2" max="3" width="14.875" style="151" customWidth="1"/>
    <col min="4" max="4" width="20.625" style="151" customWidth="1"/>
    <col min="5" max="5" width="10.125" style="151" customWidth="1"/>
    <col min="6" max="6" width="53.875" style="151" customWidth="1"/>
    <col min="7" max="8" width="41.375" style="151" customWidth="1"/>
    <col min="9" max="10" width="9.875" style="151" customWidth="1"/>
    <col min="11" max="11" width="24.625" style="151" customWidth="1"/>
    <col min="12" max="12" width="84" style="151" customWidth="1"/>
    <col min="13" max="256" width="8.875" style="151" customWidth="1"/>
  </cols>
  <sheetData>
    <row r="1" spans="1:12" ht="14.25" customHeight="1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21</v>
      </c>
      <c r="K2" s="266" t="s">
        <v>22</v>
      </c>
      <c r="L2" s="266" t="s">
        <v>23</v>
      </c>
    </row>
    <row r="3" spans="1:12" ht="14.25" customHeight="1">
      <c r="A3" s="15"/>
      <c r="B3" s="296"/>
      <c r="C3" s="296"/>
      <c r="D3" s="296"/>
      <c r="E3" s="296"/>
      <c r="F3" s="296"/>
      <c r="G3" s="296"/>
      <c r="H3" s="296"/>
      <c r="I3" s="126" t="s">
        <v>24</v>
      </c>
      <c r="J3" s="126" t="s">
        <v>25</v>
      </c>
      <c r="K3" s="296"/>
      <c r="L3" s="296"/>
    </row>
    <row r="4" spans="1:12" ht="40.5" customHeight="1">
      <c r="A4" s="56"/>
      <c r="B4" s="300" t="s">
        <v>1160</v>
      </c>
      <c r="C4" s="297" t="s">
        <v>1161</v>
      </c>
      <c r="D4" s="169"/>
      <c r="E4" s="169"/>
      <c r="F4" s="165"/>
      <c r="G4" s="170" t="s">
        <v>1162</v>
      </c>
      <c r="H4" s="164" t="s">
        <v>1163</v>
      </c>
      <c r="I4" s="43"/>
      <c r="J4" s="43"/>
      <c r="K4" s="190"/>
      <c r="L4" s="195"/>
    </row>
    <row r="5" spans="1:12" ht="13.5" customHeight="1">
      <c r="A5" s="56"/>
      <c r="B5" s="301"/>
      <c r="C5" s="284"/>
      <c r="D5" s="169"/>
      <c r="E5" s="169"/>
      <c r="F5" s="165"/>
      <c r="G5" s="164" t="s">
        <v>1164</v>
      </c>
      <c r="H5" s="164" t="s">
        <v>1165</v>
      </c>
      <c r="I5" s="43"/>
      <c r="J5" s="43"/>
      <c r="K5" s="190"/>
      <c r="L5" s="195"/>
    </row>
    <row r="6" spans="1:12" ht="13.5" customHeight="1">
      <c r="A6" s="56"/>
      <c r="B6" s="301"/>
      <c r="C6" s="282" t="s">
        <v>1166</v>
      </c>
      <c r="D6" s="169"/>
      <c r="E6" s="169"/>
      <c r="F6" s="165"/>
      <c r="G6" s="170" t="s">
        <v>1167</v>
      </c>
      <c r="H6" s="164" t="s">
        <v>1168</v>
      </c>
      <c r="I6" s="43"/>
      <c r="J6" s="43"/>
      <c r="K6" s="190"/>
      <c r="L6" s="195"/>
    </row>
    <row r="7" spans="1:12" ht="13.5" customHeight="1">
      <c r="A7" s="56"/>
      <c r="B7" s="301"/>
      <c r="C7" s="284"/>
      <c r="D7" s="169"/>
      <c r="E7" s="169"/>
      <c r="F7" s="165"/>
      <c r="G7" s="164" t="s">
        <v>1169</v>
      </c>
      <c r="H7" s="164" t="s">
        <v>1170</v>
      </c>
      <c r="I7" s="43"/>
      <c r="J7" s="43"/>
      <c r="K7" s="190"/>
      <c r="L7" s="195"/>
    </row>
    <row r="8" spans="1:12" ht="27" customHeight="1">
      <c r="A8" s="56"/>
      <c r="B8" s="301"/>
      <c r="C8" s="282" t="s">
        <v>1172</v>
      </c>
      <c r="D8" s="282" t="s">
        <v>1173</v>
      </c>
      <c r="E8" s="169"/>
      <c r="F8" s="165"/>
      <c r="G8" s="170" t="s">
        <v>1174</v>
      </c>
      <c r="H8" s="164" t="s">
        <v>1175</v>
      </c>
      <c r="I8" s="43"/>
      <c r="J8" s="43"/>
      <c r="K8" s="190"/>
      <c r="L8" s="195"/>
    </row>
    <row r="9" spans="1:12" ht="13.5" customHeight="1">
      <c r="A9" s="56"/>
      <c r="B9" s="301"/>
      <c r="C9" s="283"/>
      <c r="D9" s="283"/>
      <c r="E9" s="169"/>
      <c r="F9" s="165"/>
      <c r="G9" s="164" t="s">
        <v>1176</v>
      </c>
      <c r="H9" s="164" t="s">
        <v>1177</v>
      </c>
      <c r="I9" s="43"/>
      <c r="J9" s="43"/>
      <c r="K9" s="190"/>
      <c r="L9" s="195"/>
    </row>
    <row r="10" spans="1:12" ht="13.5" customHeight="1">
      <c r="A10" s="56"/>
      <c r="B10" s="301"/>
      <c r="C10" s="283"/>
      <c r="D10" s="283"/>
      <c r="E10" s="169"/>
      <c r="F10" s="165"/>
      <c r="G10" s="164" t="s">
        <v>1178</v>
      </c>
      <c r="H10" s="164" t="s">
        <v>1179</v>
      </c>
      <c r="I10" s="43"/>
      <c r="J10" s="43"/>
      <c r="K10" s="190"/>
      <c r="L10" s="195"/>
    </row>
    <row r="11" spans="1:12" ht="13.5" customHeight="1">
      <c r="A11" s="56"/>
      <c r="B11" s="301"/>
      <c r="C11" s="283"/>
      <c r="D11" s="284"/>
      <c r="E11" s="169"/>
      <c r="F11" s="165"/>
      <c r="G11" s="164" t="s">
        <v>1180</v>
      </c>
      <c r="H11" s="164" t="s">
        <v>1181</v>
      </c>
      <c r="I11" s="43"/>
      <c r="J11" s="43"/>
      <c r="K11" s="190"/>
      <c r="L11" s="195"/>
    </row>
    <row r="12" spans="1:12" ht="13.5" customHeight="1">
      <c r="A12" s="56"/>
      <c r="B12" s="301"/>
      <c r="C12" s="284"/>
      <c r="D12" s="168" t="s">
        <v>1183</v>
      </c>
      <c r="E12" s="169"/>
      <c r="F12" s="165"/>
      <c r="G12" s="170" t="s">
        <v>1184</v>
      </c>
      <c r="H12" s="164" t="s">
        <v>1185</v>
      </c>
      <c r="I12" s="43"/>
      <c r="J12" s="43"/>
      <c r="K12" s="190"/>
      <c r="L12" s="195"/>
    </row>
    <row r="13" spans="1:12" ht="27" customHeight="1">
      <c r="A13" s="56"/>
      <c r="B13" s="301"/>
      <c r="C13" s="282" t="s">
        <v>71</v>
      </c>
      <c r="D13" s="168" t="s">
        <v>249</v>
      </c>
      <c r="E13" s="169"/>
      <c r="F13" s="165"/>
      <c r="G13" s="170" t="s">
        <v>1187</v>
      </c>
      <c r="H13" s="164" t="s">
        <v>1188</v>
      </c>
      <c r="I13" s="43"/>
      <c r="J13" s="43"/>
      <c r="K13" s="190"/>
      <c r="L13" s="195"/>
    </row>
    <row r="14" spans="1:12" ht="13.5" customHeight="1">
      <c r="A14" s="56"/>
      <c r="B14" s="301"/>
      <c r="C14" s="283"/>
      <c r="D14" s="282" t="s">
        <v>1190</v>
      </c>
      <c r="E14" s="169"/>
      <c r="F14" s="165"/>
      <c r="G14" s="170" t="s">
        <v>1191</v>
      </c>
      <c r="H14" s="164" t="s">
        <v>1192</v>
      </c>
      <c r="I14" s="43"/>
      <c r="J14" s="43"/>
      <c r="K14" s="190"/>
      <c r="L14" s="195"/>
    </row>
    <row r="15" spans="1:12" ht="25.5" customHeight="1">
      <c r="A15" s="56"/>
      <c r="B15" s="301"/>
      <c r="C15" s="283"/>
      <c r="D15" s="283"/>
      <c r="E15" s="169"/>
      <c r="F15" s="165"/>
      <c r="G15" s="170" t="s">
        <v>1194</v>
      </c>
      <c r="H15" s="164" t="s">
        <v>1195</v>
      </c>
      <c r="I15" s="43"/>
      <c r="J15" s="43"/>
      <c r="K15" s="190"/>
      <c r="L15" s="195"/>
    </row>
    <row r="16" spans="1:12" ht="25.5" customHeight="1">
      <c r="A16" s="56"/>
      <c r="B16" s="302"/>
      <c r="C16" s="284"/>
      <c r="D16" s="284"/>
      <c r="E16" s="169"/>
      <c r="F16" s="165"/>
      <c r="G16" s="170" t="s">
        <v>1197</v>
      </c>
      <c r="H16" s="164" t="s">
        <v>1198</v>
      </c>
      <c r="I16" s="43"/>
      <c r="J16" s="43"/>
      <c r="K16" s="190"/>
      <c r="L16" s="195"/>
    </row>
    <row r="17" spans="1:12" ht="13.5" customHeight="1">
      <c r="A17" s="56"/>
      <c r="B17" s="298" t="s">
        <v>1912</v>
      </c>
      <c r="C17" s="211" t="s">
        <v>248</v>
      </c>
      <c r="D17" s="168" t="s">
        <v>249</v>
      </c>
      <c r="E17" s="169"/>
      <c r="F17" s="165"/>
      <c r="G17" s="170" t="s">
        <v>250</v>
      </c>
      <c r="H17" s="164" t="s">
        <v>251</v>
      </c>
      <c r="I17" s="43"/>
      <c r="J17" s="43"/>
      <c r="K17" s="43"/>
      <c r="L17" s="44"/>
    </row>
    <row r="18" spans="1:12" ht="13.5" customHeight="1">
      <c r="A18" s="56"/>
      <c r="B18" s="299"/>
      <c r="C18" s="212"/>
      <c r="D18" s="168" t="s">
        <v>176</v>
      </c>
      <c r="E18" s="169"/>
      <c r="F18" s="165"/>
      <c r="G18" s="170" t="s">
        <v>177</v>
      </c>
      <c r="H18" s="164" t="s">
        <v>253</v>
      </c>
      <c r="I18" s="43"/>
      <c r="J18" s="43"/>
      <c r="K18" s="43"/>
      <c r="L18" s="44"/>
    </row>
    <row r="19" spans="1:12" ht="38.25" customHeight="1">
      <c r="A19" s="56"/>
      <c r="B19" s="299"/>
      <c r="C19" s="212"/>
      <c r="D19" s="211" t="s">
        <v>255</v>
      </c>
      <c r="E19" s="169"/>
      <c r="F19" s="165"/>
      <c r="G19" s="170" t="s">
        <v>256</v>
      </c>
      <c r="H19" s="164" t="s">
        <v>257</v>
      </c>
      <c r="I19" s="43"/>
      <c r="J19" s="43"/>
      <c r="K19" s="45"/>
      <c r="L19" s="44"/>
    </row>
    <row r="20" spans="1:12" ht="27" customHeight="1">
      <c r="A20" s="56"/>
      <c r="B20" s="299"/>
      <c r="C20" s="230"/>
      <c r="D20" s="226"/>
      <c r="E20" s="169"/>
      <c r="F20" s="165"/>
      <c r="G20" s="164" t="s">
        <v>258</v>
      </c>
      <c r="H20" s="164" t="s">
        <v>259</v>
      </c>
      <c r="I20" s="43"/>
      <c r="J20" s="43"/>
      <c r="K20" s="45"/>
      <c r="L20" s="44"/>
    </row>
    <row r="21" spans="1:12" ht="13.5" customHeight="1">
      <c r="A21" s="56"/>
      <c r="B21" s="299"/>
      <c r="C21" s="226"/>
      <c r="D21" s="211" t="s">
        <v>261</v>
      </c>
      <c r="E21" s="169"/>
      <c r="F21" s="165"/>
      <c r="G21" s="170" t="s">
        <v>262</v>
      </c>
      <c r="H21" s="164" t="s">
        <v>263</v>
      </c>
      <c r="I21" s="43"/>
      <c r="J21" s="43"/>
      <c r="K21" s="45"/>
      <c r="L21" s="44"/>
    </row>
    <row r="22" spans="1:12" ht="13.5" customHeight="1">
      <c r="A22" s="56"/>
      <c r="B22" s="299"/>
      <c r="C22" s="230"/>
      <c r="D22" s="226"/>
      <c r="E22" s="169"/>
      <c r="F22" s="165"/>
      <c r="G22" s="170" t="s">
        <v>264</v>
      </c>
      <c r="H22" s="65" t="s">
        <v>265</v>
      </c>
      <c r="I22" s="43"/>
      <c r="J22" s="43"/>
      <c r="K22" s="45"/>
      <c r="L22" s="44"/>
    </row>
    <row r="23" spans="1:12" ht="13.5" customHeight="1">
      <c r="A23" s="56"/>
      <c r="B23" s="299"/>
      <c r="C23" s="230"/>
      <c r="D23" s="168"/>
      <c r="E23" s="169"/>
      <c r="F23" s="164" t="s">
        <v>266</v>
      </c>
      <c r="G23" s="180" t="s">
        <v>267</v>
      </c>
      <c r="H23" s="164" t="s">
        <v>268</v>
      </c>
      <c r="I23" s="43"/>
      <c r="J23" s="43"/>
      <c r="K23" s="45"/>
      <c r="L23" s="44"/>
    </row>
    <row r="24" spans="1:12" ht="13.5" customHeight="1">
      <c r="A24" s="56"/>
      <c r="B24" s="299"/>
      <c r="C24" s="226"/>
      <c r="D24" s="168" t="s">
        <v>186</v>
      </c>
      <c r="E24" s="169"/>
      <c r="F24" s="165"/>
      <c r="G24" s="170" t="s">
        <v>270</v>
      </c>
      <c r="H24" s="164" t="s">
        <v>271</v>
      </c>
      <c r="I24" s="43"/>
      <c r="J24" s="43"/>
      <c r="K24" s="45"/>
      <c r="L24" s="44"/>
    </row>
    <row r="25" spans="1:12" ht="13.5" customHeight="1">
      <c r="A25" s="56"/>
      <c r="B25" s="299"/>
      <c r="C25" s="226"/>
      <c r="D25" s="211" t="s">
        <v>273</v>
      </c>
      <c r="E25" s="169"/>
      <c r="F25" s="165"/>
      <c r="G25" s="164" t="s">
        <v>274</v>
      </c>
      <c r="H25" s="164" t="s">
        <v>275</v>
      </c>
      <c r="I25" s="43"/>
      <c r="J25" s="43"/>
      <c r="K25" s="45"/>
      <c r="L25" s="44"/>
    </row>
    <row r="26" spans="1:12" ht="25.5" customHeight="1">
      <c r="A26" s="56"/>
      <c r="B26" s="299"/>
      <c r="C26" s="226"/>
      <c r="D26" s="226"/>
      <c r="E26" s="169"/>
      <c r="F26" s="165"/>
      <c r="G26" s="164" t="s">
        <v>276</v>
      </c>
      <c r="H26" s="164" t="s">
        <v>277</v>
      </c>
      <c r="I26" s="43"/>
      <c r="J26" s="43"/>
      <c r="K26" s="45"/>
      <c r="L26" s="44"/>
    </row>
    <row r="27" spans="1:12" ht="25.5" customHeight="1">
      <c r="A27" s="56"/>
      <c r="B27" s="299"/>
      <c r="C27" s="226"/>
      <c r="D27" s="226"/>
      <c r="E27" s="169"/>
      <c r="F27" s="165"/>
      <c r="G27" s="164" t="s">
        <v>278</v>
      </c>
      <c r="H27" s="164" t="s">
        <v>279</v>
      </c>
      <c r="I27" s="43"/>
      <c r="J27" s="43"/>
      <c r="K27" s="45"/>
      <c r="L27" s="44"/>
    </row>
    <row r="28" spans="1:12" ht="13.5" customHeight="1">
      <c r="A28" s="56"/>
      <c r="B28" s="299"/>
      <c r="C28" s="226"/>
      <c r="D28" s="226"/>
      <c r="E28" s="169"/>
      <c r="F28" s="165"/>
      <c r="G28" s="164" t="s">
        <v>280</v>
      </c>
      <c r="H28" s="164" t="s">
        <v>281</v>
      </c>
      <c r="I28" s="43"/>
      <c r="J28" s="43"/>
      <c r="K28" s="45"/>
      <c r="L28" s="44"/>
    </row>
    <row r="29" spans="1:12" ht="13.5" customHeight="1">
      <c r="A29" s="56"/>
      <c r="B29" s="299"/>
      <c r="C29" s="226"/>
      <c r="D29" s="226"/>
      <c r="E29" s="169"/>
      <c r="F29" s="165"/>
      <c r="G29" s="164" t="s">
        <v>282</v>
      </c>
      <c r="H29" s="164" t="s">
        <v>283</v>
      </c>
      <c r="I29" s="43"/>
      <c r="J29" s="43"/>
      <c r="K29" s="45"/>
      <c r="L29" s="44"/>
    </row>
    <row r="30" spans="1:12" ht="54" customHeight="1">
      <c r="A30" s="56"/>
      <c r="B30" s="299"/>
      <c r="C30" s="226"/>
      <c r="D30" s="226"/>
      <c r="E30" s="169"/>
      <c r="F30" s="165"/>
      <c r="G30" s="164" t="s">
        <v>284</v>
      </c>
      <c r="H30" s="164" t="s">
        <v>285</v>
      </c>
      <c r="I30" s="43"/>
      <c r="J30" s="43"/>
      <c r="K30" s="45"/>
      <c r="L30" s="44"/>
    </row>
    <row r="31" spans="1:12" ht="27" customHeight="1">
      <c r="A31" s="56"/>
      <c r="B31" s="299"/>
      <c r="C31" s="226"/>
      <c r="D31" s="168" t="s">
        <v>287</v>
      </c>
      <c r="E31" s="169"/>
      <c r="F31" s="165"/>
      <c r="G31" s="170" t="s">
        <v>288</v>
      </c>
      <c r="H31" s="164" t="s">
        <v>289</v>
      </c>
      <c r="I31" s="43"/>
      <c r="J31" s="43"/>
      <c r="K31" s="45"/>
      <c r="L31" s="44"/>
    </row>
    <row r="32" spans="1:12" ht="27" customHeight="1">
      <c r="A32" s="56"/>
      <c r="B32" s="299"/>
      <c r="C32" s="212"/>
      <c r="D32" s="211" t="s">
        <v>290</v>
      </c>
      <c r="E32" s="169"/>
      <c r="F32" s="170" t="s">
        <v>291</v>
      </c>
      <c r="G32" s="176"/>
      <c r="H32" s="164" t="s">
        <v>292</v>
      </c>
      <c r="I32" s="45"/>
      <c r="J32" s="45"/>
      <c r="K32" s="45"/>
      <c r="L32" s="44"/>
    </row>
    <row r="33" spans="1:12" ht="13.5" customHeight="1">
      <c r="A33" s="56"/>
      <c r="B33" s="299"/>
      <c r="C33" s="212"/>
      <c r="D33" s="212"/>
      <c r="E33" s="169"/>
      <c r="F33" s="207" t="s">
        <v>293</v>
      </c>
      <c r="G33" s="214" t="s">
        <v>294</v>
      </c>
      <c r="H33" s="164" t="s">
        <v>295</v>
      </c>
      <c r="I33" s="45"/>
      <c r="J33" s="45"/>
      <c r="K33" s="45"/>
      <c r="L33" s="44"/>
    </row>
    <row r="34" spans="1:12" ht="13.5" customHeight="1">
      <c r="A34" s="56"/>
      <c r="B34" s="299"/>
      <c r="C34" s="212"/>
      <c r="D34" s="212"/>
      <c r="E34" s="169"/>
      <c r="F34" s="208"/>
      <c r="G34" s="215"/>
      <c r="H34" s="69" t="s">
        <v>296</v>
      </c>
      <c r="I34" s="45"/>
      <c r="J34" s="45"/>
      <c r="K34" s="45"/>
      <c r="L34" s="44"/>
    </row>
    <row r="35" spans="1:12" ht="16.5" customHeight="1">
      <c r="A35" s="56"/>
      <c r="B35" s="299"/>
      <c r="C35" s="212"/>
      <c r="D35" s="212"/>
      <c r="E35" s="169"/>
      <c r="F35" s="207" t="s">
        <v>297</v>
      </c>
      <c r="G35" s="170" t="s">
        <v>294</v>
      </c>
      <c r="H35" s="164" t="s">
        <v>298</v>
      </c>
      <c r="I35" s="45"/>
      <c r="J35" s="45"/>
      <c r="K35" s="45"/>
      <c r="L35" s="44"/>
    </row>
    <row r="36" spans="1:12" ht="16.5" customHeight="1">
      <c r="A36" s="56"/>
      <c r="B36" s="299"/>
      <c r="C36" s="212"/>
      <c r="D36" s="212"/>
      <c r="E36" s="169"/>
      <c r="F36" s="208"/>
      <c r="G36" s="170" t="s">
        <v>299</v>
      </c>
      <c r="H36" s="164" t="s">
        <v>300</v>
      </c>
      <c r="I36" s="45"/>
      <c r="J36" s="45"/>
      <c r="K36" s="45"/>
      <c r="L36" s="44"/>
    </row>
    <row r="37" spans="1:12" ht="16.5" customHeight="1">
      <c r="A37" s="56"/>
      <c r="B37" s="299"/>
      <c r="C37" s="212"/>
      <c r="D37" s="212"/>
      <c r="E37" s="169"/>
      <c r="F37" s="208"/>
      <c r="G37" s="170" t="s">
        <v>301</v>
      </c>
      <c r="H37" s="164" t="s">
        <v>302</v>
      </c>
      <c r="I37" s="45"/>
      <c r="J37" s="45"/>
      <c r="K37" s="45"/>
      <c r="L37" s="44"/>
    </row>
    <row r="38" spans="1:12" ht="16.5" customHeight="1">
      <c r="A38" s="56"/>
      <c r="B38" s="299"/>
      <c r="C38" s="212"/>
      <c r="D38" s="212"/>
      <c r="E38" s="169"/>
      <c r="F38" s="208"/>
      <c r="G38" s="170" t="s">
        <v>303</v>
      </c>
      <c r="H38" s="164" t="s">
        <v>304</v>
      </c>
      <c r="I38" s="45"/>
      <c r="J38" s="45"/>
      <c r="K38" s="45"/>
      <c r="L38" s="44"/>
    </row>
    <row r="39" spans="1:12" ht="16.5" customHeight="1">
      <c r="A39" s="56"/>
      <c r="B39" s="299"/>
      <c r="C39" s="212"/>
      <c r="D39" s="212"/>
      <c r="E39" s="169"/>
      <c r="F39" s="208"/>
      <c r="G39" s="170" t="s">
        <v>305</v>
      </c>
      <c r="H39" s="164" t="s">
        <v>306</v>
      </c>
      <c r="I39" s="45"/>
      <c r="J39" s="45"/>
      <c r="K39" s="45"/>
      <c r="L39" s="44"/>
    </row>
    <row r="40" spans="1:12" ht="16.5" customHeight="1">
      <c r="A40" s="56"/>
      <c r="B40" s="299"/>
      <c r="C40" s="212"/>
      <c r="D40" s="212"/>
      <c r="E40" s="169"/>
      <c r="F40" s="208"/>
      <c r="G40" s="170" t="s">
        <v>307</v>
      </c>
      <c r="H40" s="164" t="s">
        <v>308</v>
      </c>
      <c r="I40" s="45"/>
      <c r="J40" s="45"/>
      <c r="K40" s="45"/>
      <c r="L40" s="44"/>
    </row>
    <row r="41" spans="1:12" ht="13.5" customHeight="1">
      <c r="A41" s="56"/>
      <c r="B41" s="299"/>
      <c r="C41" s="212"/>
      <c r="D41" s="212"/>
      <c r="E41" s="169"/>
      <c r="F41" s="208"/>
      <c r="G41" s="170" t="s">
        <v>309</v>
      </c>
      <c r="H41" s="164" t="s">
        <v>310</v>
      </c>
      <c r="I41" s="45"/>
      <c r="J41" s="45"/>
      <c r="K41" s="45"/>
      <c r="L41" s="44"/>
    </row>
    <row r="42" spans="1:12" ht="28" customHeight="1">
      <c r="A42" s="56"/>
      <c r="B42" s="299"/>
      <c r="C42" s="212"/>
      <c r="D42" s="212"/>
      <c r="E42" s="169"/>
      <c r="F42" s="208"/>
      <c r="G42" s="170" t="s">
        <v>311</v>
      </c>
      <c r="H42" s="164" t="s">
        <v>312</v>
      </c>
      <c r="I42" s="45"/>
      <c r="J42" s="45"/>
      <c r="K42" s="45"/>
      <c r="L42" s="44"/>
    </row>
    <row r="43" spans="1:12" ht="16.5" customHeight="1">
      <c r="A43" s="56"/>
      <c r="B43" s="299"/>
      <c r="C43" s="212"/>
      <c r="D43" s="212"/>
      <c r="E43" s="169"/>
      <c r="F43" s="208"/>
      <c r="G43" s="170" t="s">
        <v>313</v>
      </c>
      <c r="H43" s="164" t="s">
        <v>312</v>
      </c>
      <c r="I43" s="45"/>
      <c r="J43" s="45"/>
      <c r="K43" s="45"/>
      <c r="L43" s="44"/>
    </row>
    <row r="44" spans="1:12" ht="16.5" customHeight="1">
      <c r="A44" s="56"/>
      <c r="B44" s="299"/>
      <c r="C44" s="212"/>
      <c r="D44" s="212"/>
      <c r="E44" s="169"/>
      <c r="F44" s="208"/>
      <c r="G44" s="170" t="s">
        <v>314</v>
      </c>
      <c r="H44" s="164" t="s">
        <v>315</v>
      </c>
      <c r="I44" s="45"/>
      <c r="J44" s="45"/>
      <c r="K44" s="45"/>
      <c r="L44" s="44"/>
    </row>
    <row r="45" spans="1:12" ht="16.5" customHeight="1">
      <c r="A45" s="56"/>
      <c r="B45" s="299"/>
      <c r="C45" s="212"/>
      <c r="D45" s="211" t="s">
        <v>317</v>
      </c>
      <c r="E45" s="169"/>
      <c r="F45" s="165"/>
      <c r="G45" s="170" t="s">
        <v>318</v>
      </c>
      <c r="H45" s="164" t="s">
        <v>319</v>
      </c>
      <c r="I45" s="43"/>
      <c r="J45" s="43"/>
      <c r="K45" s="45"/>
      <c r="L45" s="44"/>
    </row>
    <row r="46" spans="1:12" ht="51" customHeight="1">
      <c r="A46" s="56"/>
      <c r="B46" s="299"/>
      <c r="C46" s="230"/>
      <c r="D46" s="226"/>
      <c r="E46" s="169"/>
      <c r="F46" s="165"/>
      <c r="G46" s="170" t="s">
        <v>320</v>
      </c>
      <c r="H46" s="164" t="s">
        <v>321</v>
      </c>
      <c r="I46" s="43"/>
      <c r="J46" s="43"/>
      <c r="K46" s="45"/>
      <c r="L46" s="44"/>
    </row>
    <row r="47" spans="1:12" ht="25.5" customHeight="1">
      <c r="A47" s="56"/>
      <c r="B47" s="299"/>
      <c r="C47" s="212"/>
      <c r="D47" s="211" t="s">
        <v>323</v>
      </c>
      <c r="E47" s="169"/>
      <c r="F47" s="165"/>
      <c r="G47" s="170" t="s">
        <v>324</v>
      </c>
      <c r="H47" s="164" t="s">
        <v>325</v>
      </c>
      <c r="I47" s="43"/>
      <c r="J47" s="43"/>
      <c r="K47" s="45"/>
      <c r="L47" s="44"/>
    </row>
    <row r="48" spans="1:12" ht="63.75" customHeight="1">
      <c r="A48" s="56"/>
      <c r="B48" s="299"/>
      <c r="C48" s="230"/>
      <c r="D48" s="226"/>
      <c r="E48" s="169"/>
      <c r="F48" s="165"/>
      <c r="G48" s="164" t="s">
        <v>326</v>
      </c>
      <c r="H48" s="164" t="s">
        <v>327</v>
      </c>
      <c r="I48" s="70"/>
      <c r="J48" s="43"/>
      <c r="K48" s="45"/>
      <c r="L48" s="44"/>
    </row>
    <row r="49" spans="1:12" ht="49.5" customHeight="1">
      <c r="A49" s="56"/>
      <c r="B49" s="299"/>
      <c r="C49" s="212"/>
      <c r="D49" s="168" t="s">
        <v>238</v>
      </c>
      <c r="E49" s="169"/>
      <c r="F49" s="165"/>
      <c r="G49" s="170" t="s">
        <v>329</v>
      </c>
      <c r="H49" s="164" t="s">
        <v>330</v>
      </c>
      <c r="I49" s="43"/>
      <c r="J49" s="43"/>
      <c r="K49" s="45"/>
      <c r="L49" s="44"/>
    </row>
    <row r="50" spans="1:12" ht="66" customHeight="1">
      <c r="A50" s="56"/>
      <c r="B50" s="299"/>
      <c r="C50" s="212"/>
      <c r="D50" s="229" t="s">
        <v>243</v>
      </c>
      <c r="E50" s="169"/>
      <c r="F50" s="165"/>
      <c r="G50" s="176" t="s">
        <v>332</v>
      </c>
      <c r="H50" s="176" t="s">
        <v>333</v>
      </c>
      <c r="I50" s="43"/>
      <c r="J50" s="43"/>
      <c r="K50" s="45"/>
      <c r="L50" s="44"/>
    </row>
    <row r="51" spans="1:12" ht="33" customHeight="1">
      <c r="A51" s="56"/>
      <c r="B51" s="299"/>
      <c r="C51" s="212"/>
      <c r="D51" s="212"/>
      <c r="E51" s="169"/>
      <c r="F51" s="165"/>
      <c r="G51" s="176" t="s">
        <v>335</v>
      </c>
      <c r="H51" s="176" t="s">
        <v>336</v>
      </c>
      <c r="I51" s="43"/>
      <c r="J51" s="43"/>
      <c r="K51" s="45"/>
      <c r="L51" s="44"/>
    </row>
    <row r="52" spans="1:12" ht="16.5" customHeight="1">
      <c r="A52" s="56"/>
      <c r="B52" s="299"/>
      <c r="C52" s="212"/>
      <c r="D52" s="212"/>
      <c r="E52" s="169"/>
      <c r="F52" s="165"/>
      <c r="G52" s="176" t="s">
        <v>338</v>
      </c>
      <c r="H52" s="176" t="s">
        <v>339</v>
      </c>
      <c r="I52" s="43"/>
      <c r="J52" s="43"/>
      <c r="K52" s="45"/>
      <c r="L52" s="44"/>
    </row>
    <row r="53" spans="1:12" ht="16.5" customHeight="1">
      <c r="A53" s="56"/>
      <c r="B53" s="299"/>
      <c r="C53" s="212"/>
      <c r="D53" s="212"/>
      <c r="E53" s="169"/>
      <c r="F53" s="165"/>
      <c r="G53" s="176" t="s">
        <v>340</v>
      </c>
      <c r="H53" s="176" t="s">
        <v>341</v>
      </c>
      <c r="I53" s="43"/>
      <c r="J53" s="43"/>
      <c r="K53" s="45"/>
      <c r="L53" s="44"/>
    </row>
    <row r="54" spans="1:12" ht="49.5" customHeight="1">
      <c r="A54" s="56"/>
      <c r="B54" s="299"/>
      <c r="C54" s="212"/>
      <c r="D54" s="212"/>
      <c r="E54" s="169"/>
      <c r="F54" s="165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>
      <c r="A55" s="56"/>
      <c r="B55" s="299"/>
      <c r="C55" s="211" t="s">
        <v>346</v>
      </c>
      <c r="D55" s="168" t="s">
        <v>249</v>
      </c>
      <c r="E55" s="169"/>
      <c r="F55" s="165"/>
      <c r="G55" s="170" t="s">
        <v>347</v>
      </c>
      <c r="H55" s="164" t="s">
        <v>348</v>
      </c>
      <c r="I55" s="43"/>
      <c r="J55" s="43"/>
      <c r="K55" s="45"/>
      <c r="L55" s="44"/>
    </row>
    <row r="56" spans="1:12" ht="33" customHeight="1">
      <c r="A56" s="56"/>
      <c r="B56" s="299"/>
      <c r="C56" s="212"/>
      <c r="D56" s="168" t="s">
        <v>176</v>
      </c>
      <c r="E56" s="169"/>
      <c r="F56" s="165"/>
      <c r="G56" s="170" t="s">
        <v>177</v>
      </c>
      <c r="H56" s="164" t="s">
        <v>178</v>
      </c>
      <c r="I56" s="43"/>
      <c r="J56" s="43"/>
      <c r="K56" s="45"/>
      <c r="L56" s="44"/>
    </row>
    <row r="57" spans="1:12" ht="28" customHeight="1">
      <c r="A57" s="56"/>
      <c r="B57" s="299"/>
      <c r="C57" s="212"/>
      <c r="D57" s="168" t="s">
        <v>255</v>
      </c>
      <c r="E57" s="169"/>
      <c r="F57" s="165"/>
      <c r="G57" s="170" t="s">
        <v>351</v>
      </c>
      <c r="H57" s="164" t="s">
        <v>352</v>
      </c>
      <c r="I57" s="43"/>
      <c r="J57" s="43"/>
      <c r="K57" s="45"/>
      <c r="L57" s="44"/>
    </row>
    <row r="58" spans="1:12" ht="49.5" customHeight="1">
      <c r="A58" s="56"/>
      <c r="B58" s="299"/>
      <c r="C58" s="212"/>
      <c r="D58" s="168" t="s">
        <v>354</v>
      </c>
      <c r="E58" s="169"/>
      <c r="F58" s="165"/>
      <c r="G58" s="170" t="s">
        <v>355</v>
      </c>
      <c r="H58" s="164" t="s">
        <v>356</v>
      </c>
      <c r="I58" s="43"/>
      <c r="J58" s="43"/>
      <c r="K58" s="45"/>
      <c r="L58" s="44"/>
    </row>
    <row r="59" spans="1:12" ht="49.5" customHeight="1">
      <c r="A59" s="56"/>
      <c r="B59" s="299"/>
      <c r="C59" s="212"/>
      <c r="D59" s="168" t="s">
        <v>186</v>
      </c>
      <c r="E59" s="169"/>
      <c r="F59" s="165"/>
      <c r="G59" s="170" t="s">
        <v>358</v>
      </c>
      <c r="H59" s="164" t="s">
        <v>359</v>
      </c>
      <c r="I59" s="43"/>
      <c r="J59" s="43"/>
      <c r="K59" s="45"/>
      <c r="L59" s="44"/>
    </row>
    <row r="60" spans="1:12" ht="49.5" customHeight="1">
      <c r="A60" s="56"/>
      <c r="B60" s="299"/>
      <c r="C60" s="212"/>
      <c r="D60" s="168" t="s">
        <v>317</v>
      </c>
      <c r="E60" s="169"/>
      <c r="F60" s="165"/>
      <c r="G60" s="170" t="s">
        <v>191</v>
      </c>
      <c r="H60" s="164" t="s">
        <v>192</v>
      </c>
      <c r="I60" s="43"/>
      <c r="J60" s="43"/>
      <c r="K60" s="45"/>
      <c r="L60" s="44"/>
    </row>
    <row r="61" spans="1:12" ht="49.5" customHeight="1">
      <c r="A61" s="56"/>
      <c r="B61" s="299"/>
      <c r="C61" s="212"/>
      <c r="D61" s="229" t="s">
        <v>243</v>
      </c>
      <c r="E61" s="169"/>
      <c r="F61" s="165"/>
      <c r="G61" s="176" t="s">
        <v>332</v>
      </c>
      <c r="H61" s="176" t="s">
        <v>333</v>
      </c>
      <c r="I61" s="43"/>
      <c r="J61" s="43"/>
      <c r="K61" s="45"/>
      <c r="L61" s="44"/>
    </row>
    <row r="62" spans="1:12" ht="49.5" customHeight="1">
      <c r="A62" s="56"/>
      <c r="B62" s="299"/>
      <c r="C62" s="212"/>
      <c r="D62" s="212"/>
      <c r="E62" s="169"/>
      <c r="F62" s="165"/>
      <c r="G62" s="176" t="s">
        <v>335</v>
      </c>
      <c r="H62" s="176" t="s">
        <v>336</v>
      </c>
      <c r="I62" s="43"/>
      <c r="J62" s="43"/>
      <c r="K62" s="45"/>
      <c r="L62" s="44"/>
    </row>
    <row r="63" spans="1:12" ht="33" customHeight="1">
      <c r="A63" s="56"/>
      <c r="B63" s="299"/>
      <c r="C63" s="212"/>
      <c r="D63" s="212"/>
      <c r="E63" s="169"/>
      <c r="F63" s="165"/>
      <c r="G63" s="176" t="s">
        <v>338</v>
      </c>
      <c r="H63" s="176" t="s">
        <v>364</v>
      </c>
      <c r="I63" s="43"/>
      <c r="J63" s="43"/>
      <c r="K63" s="45"/>
      <c r="L63" s="44"/>
    </row>
    <row r="64" spans="1:12" ht="16.5" customHeight="1">
      <c r="A64" s="56"/>
      <c r="B64" s="299"/>
      <c r="C64" s="212"/>
      <c r="D64" s="212"/>
      <c r="E64" s="169"/>
      <c r="F64" s="165"/>
      <c r="G64" s="176" t="s">
        <v>340</v>
      </c>
      <c r="H64" s="176" t="s">
        <v>366</v>
      </c>
      <c r="I64" s="43"/>
      <c r="J64" s="43"/>
      <c r="K64" s="45"/>
      <c r="L64" s="44"/>
    </row>
    <row r="65" spans="1:12" ht="33" customHeight="1">
      <c r="A65" s="56"/>
      <c r="B65" s="299"/>
      <c r="C65" s="211" t="s">
        <v>661</v>
      </c>
      <c r="D65" s="168" t="s">
        <v>662</v>
      </c>
      <c r="E65" s="169"/>
      <c r="F65" s="165"/>
      <c r="G65" s="170" t="s">
        <v>506</v>
      </c>
      <c r="H65" s="164" t="s">
        <v>663</v>
      </c>
      <c r="I65" s="43"/>
      <c r="J65" s="43"/>
      <c r="K65" s="45"/>
      <c r="L65" s="44"/>
    </row>
    <row r="66" spans="1:12" ht="33" customHeight="1">
      <c r="A66" s="56"/>
      <c r="B66" s="299"/>
      <c r="C66" s="212"/>
      <c r="D66" s="211" t="s">
        <v>665</v>
      </c>
      <c r="E66" s="169"/>
      <c r="F66" s="165"/>
      <c r="G66" s="170" t="s">
        <v>666</v>
      </c>
      <c r="H66" s="164" t="s">
        <v>667</v>
      </c>
      <c r="I66" s="43"/>
      <c r="J66" s="43"/>
      <c r="K66" s="45"/>
      <c r="L66" s="44"/>
    </row>
    <row r="67" spans="1:12" ht="66" customHeight="1">
      <c r="A67" s="56"/>
      <c r="B67" s="299"/>
      <c r="C67" s="212"/>
      <c r="D67" s="212"/>
      <c r="E67" s="169"/>
      <c r="F67" s="165"/>
      <c r="G67" s="170" t="s">
        <v>669</v>
      </c>
      <c r="H67" s="164" t="s">
        <v>667</v>
      </c>
      <c r="I67" s="43"/>
      <c r="J67" s="43"/>
      <c r="K67" s="45"/>
      <c r="L67" s="44"/>
    </row>
    <row r="68" spans="1:12" ht="49.5" customHeight="1">
      <c r="A68" s="56"/>
      <c r="B68" s="299"/>
      <c r="C68" s="212"/>
      <c r="D68" s="211" t="s">
        <v>671</v>
      </c>
      <c r="E68" s="169"/>
      <c r="F68" s="165"/>
      <c r="G68" s="170" t="s">
        <v>666</v>
      </c>
      <c r="H68" s="164" t="s">
        <v>667</v>
      </c>
      <c r="I68" s="43"/>
      <c r="J68" s="43"/>
      <c r="K68" s="45"/>
      <c r="L68" s="44"/>
    </row>
    <row r="69" spans="1:12" ht="70" customHeight="1">
      <c r="A69" s="56"/>
      <c r="B69" s="299"/>
      <c r="C69" s="212"/>
      <c r="D69" s="212"/>
      <c r="E69" s="169"/>
      <c r="F69" s="165"/>
      <c r="G69" s="170" t="s">
        <v>669</v>
      </c>
      <c r="H69" s="164" t="s">
        <v>667</v>
      </c>
      <c r="I69" s="43"/>
      <c r="J69" s="43"/>
      <c r="K69" s="45"/>
      <c r="L69" s="44"/>
    </row>
    <row r="70" spans="1:12" ht="33" customHeight="1">
      <c r="A70" s="56"/>
      <c r="B70" s="299"/>
      <c r="C70" s="212"/>
      <c r="D70" s="211" t="s">
        <v>674</v>
      </c>
      <c r="E70" s="169"/>
      <c r="F70" s="165"/>
      <c r="G70" s="170" t="s">
        <v>666</v>
      </c>
      <c r="H70" s="164" t="s">
        <v>667</v>
      </c>
      <c r="I70" s="43"/>
      <c r="J70" s="43"/>
      <c r="K70" s="45"/>
      <c r="L70" s="44"/>
    </row>
    <row r="71" spans="1:12" ht="16.5" customHeight="1">
      <c r="A71" s="56"/>
      <c r="B71" s="299"/>
      <c r="C71" s="212"/>
      <c r="D71" s="212"/>
      <c r="E71" s="169"/>
      <c r="F71" s="165"/>
      <c r="G71" s="170" t="s">
        <v>669</v>
      </c>
      <c r="H71" s="164" t="s">
        <v>667</v>
      </c>
      <c r="I71" s="43"/>
      <c r="J71" s="43"/>
      <c r="K71" s="45"/>
      <c r="L71" s="44"/>
    </row>
    <row r="72" spans="1:12" ht="33" customHeight="1">
      <c r="A72" s="56"/>
      <c r="B72" s="299"/>
      <c r="C72" s="212"/>
      <c r="D72" s="211" t="s">
        <v>677</v>
      </c>
      <c r="E72" s="169"/>
      <c r="F72" s="165"/>
      <c r="G72" s="170" t="s">
        <v>666</v>
      </c>
      <c r="H72" s="164" t="s">
        <v>667</v>
      </c>
      <c r="I72" s="43"/>
      <c r="J72" s="43"/>
      <c r="K72" s="45"/>
      <c r="L72" s="44"/>
    </row>
    <row r="73" spans="1:12" ht="16.5" customHeight="1">
      <c r="A73" s="56"/>
      <c r="B73" s="299"/>
      <c r="C73" s="212"/>
      <c r="D73" s="212"/>
      <c r="E73" s="169"/>
      <c r="F73" s="165"/>
      <c r="G73" s="170" t="s">
        <v>669</v>
      </c>
      <c r="H73" s="164" t="s">
        <v>667</v>
      </c>
      <c r="I73" s="43"/>
      <c r="J73" s="43"/>
      <c r="K73" s="45"/>
      <c r="L73" s="44"/>
    </row>
    <row r="74" spans="1:12" ht="16.5" customHeight="1">
      <c r="A74" s="56"/>
      <c r="B74" s="299"/>
      <c r="C74" s="212"/>
      <c r="D74" s="168" t="s">
        <v>680</v>
      </c>
      <c r="E74" s="169"/>
      <c r="F74" s="165"/>
      <c r="G74" s="170" t="s">
        <v>669</v>
      </c>
      <c r="H74" s="164" t="s">
        <v>667</v>
      </c>
      <c r="I74" s="43"/>
      <c r="J74" s="43"/>
      <c r="K74" s="45"/>
      <c r="L74" s="44"/>
    </row>
    <row r="75" spans="1:12" ht="14" customHeight="1">
      <c r="A75" s="56"/>
      <c r="B75" s="299"/>
      <c r="C75" s="212"/>
      <c r="D75" s="211" t="s">
        <v>682</v>
      </c>
      <c r="E75" s="169"/>
      <c r="F75" s="165"/>
      <c r="G75" s="170" t="s">
        <v>666</v>
      </c>
      <c r="H75" s="164" t="s">
        <v>667</v>
      </c>
      <c r="I75" s="43"/>
      <c r="J75" s="43"/>
      <c r="K75" s="45"/>
      <c r="L75" s="44"/>
    </row>
    <row r="76" spans="1:12" ht="28" customHeight="1">
      <c r="A76" s="56"/>
      <c r="B76" s="299"/>
      <c r="C76" s="212"/>
      <c r="D76" s="212"/>
      <c r="E76" s="169"/>
      <c r="F76" s="165"/>
      <c r="G76" s="170" t="s">
        <v>669</v>
      </c>
      <c r="H76" s="164" t="s">
        <v>667</v>
      </c>
      <c r="I76" s="43"/>
      <c r="J76" s="43"/>
      <c r="K76" s="45"/>
      <c r="L76" s="44"/>
    </row>
    <row r="77" spans="1:12" ht="16.5" customHeight="1">
      <c r="A77" s="56"/>
      <c r="B77" s="299"/>
      <c r="C77" s="212"/>
      <c r="D77" s="168" t="s">
        <v>186</v>
      </c>
      <c r="E77" s="169"/>
      <c r="F77" s="165"/>
      <c r="G77" s="170" t="s">
        <v>358</v>
      </c>
      <c r="H77" s="164" t="s">
        <v>359</v>
      </c>
      <c r="I77" s="43"/>
      <c r="J77" s="43"/>
      <c r="K77" s="45"/>
      <c r="L77" s="44"/>
    </row>
    <row r="78" spans="1:12" ht="16.5" customHeight="1">
      <c r="A78" s="56"/>
      <c r="B78" s="299"/>
      <c r="C78" s="212"/>
      <c r="D78" s="168" t="s">
        <v>238</v>
      </c>
      <c r="E78" s="169"/>
      <c r="F78" s="165"/>
      <c r="G78" s="170" t="s">
        <v>329</v>
      </c>
      <c r="H78" s="164" t="s">
        <v>686</v>
      </c>
      <c r="I78" s="43"/>
      <c r="J78" s="43"/>
      <c r="K78" s="45"/>
      <c r="L78" s="44"/>
    </row>
    <row r="79" spans="1:12" ht="16.5" customHeight="1">
      <c r="A79" s="56"/>
      <c r="B79" s="299"/>
      <c r="C79" s="212"/>
      <c r="D79" s="174" t="s">
        <v>243</v>
      </c>
      <c r="E79" s="169"/>
      <c r="F79" s="165"/>
      <c r="G79" s="171"/>
      <c r="H79" s="64" t="s">
        <v>688</v>
      </c>
      <c r="I79" s="43"/>
      <c r="J79" s="43"/>
      <c r="K79" s="45"/>
      <c r="L79" s="44"/>
    </row>
    <row r="80" spans="1:12" ht="66" customHeight="1">
      <c r="A80" s="56"/>
      <c r="B80" s="299"/>
      <c r="C80" s="211" t="s">
        <v>690</v>
      </c>
      <c r="D80" s="168" t="s">
        <v>662</v>
      </c>
      <c r="E80" s="169"/>
      <c r="F80" s="165"/>
      <c r="G80" s="170" t="s">
        <v>506</v>
      </c>
      <c r="H80" s="164" t="s">
        <v>691</v>
      </c>
      <c r="I80" s="43"/>
      <c r="J80" s="43"/>
      <c r="K80" s="45"/>
      <c r="L80" s="44"/>
    </row>
    <row r="81" spans="1:12" ht="16.5" customHeight="1">
      <c r="A81" s="56"/>
      <c r="B81" s="299"/>
      <c r="C81" s="212"/>
      <c r="D81" s="168" t="s">
        <v>693</v>
      </c>
      <c r="E81" s="169"/>
      <c r="F81" s="165"/>
      <c r="G81" s="170" t="s">
        <v>694</v>
      </c>
      <c r="H81" s="164" t="s">
        <v>695</v>
      </c>
      <c r="I81" s="43"/>
      <c r="J81" s="43"/>
      <c r="K81" s="45"/>
      <c r="L81" s="44"/>
    </row>
    <row r="82" spans="1:12" ht="46" customHeight="1">
      <c r="A82" s="56"/>
      <c r="B82" s="299"/>
      <c r="C82" s="212"/>
      <c r="D82" s="168" t="s">
        <v>697</v>
      </c>
      <c r="E82" s="169"/>
      <c r="F82" s="165"/>
      <c r="G82" s="170" t="s">
        <v>698</v>
      </c>
      <c r="H82" s="164" t="s">
        <v>695</v>
      </c>
      <c r="I82" s="43"/>
      <c r="J82" s="43"/>
      <c r="K82" s="45"/>
      <c r="L82" s="44"/>
    </row>
    <row r="83" spans="1:12" ht="40.5" customHeight="1">
      <c r="A83" s="56"/>
      <c r="B83" s="299"/>
      <c r="C83" s="212"/>
      <c r="D83" s="168" t="s">
        <v>186</v>
      </c>
      <c r="E83" s="169"/>
      <c r="F83" s="165"/>
      <c r="G83" s="170" t="s">
        <v>358</v>
      </c>
      <c r="H83" s="164" t="s">
        <v>359</v>
      </c>
      <c r="I83" s="43"/>
      <c r="J83" s="43"/>
      <c r="K83" s="45"/>
      <c r="L83" s="44"/>
    </row>
    <row r="84" spans="1:12" ht="13.5" customHeight="1">
      <c r="A84" s="56"/>
      <c r="B84" s="299"/>
      <c r="C84" s="212"/>
      <c r="D84" s="168" t="s">
        <v>238</v>
      </c>
      <c r="E84" s="169"/>
      <c r="F84" s="165"/>
      <c r="G84" s="170" t="s">
        <v>329</v>
      </c>
      <c r="H84" s="164" t="s">
        <v>701</v>
      </c>
      <c r="I84" s="43"/>
      <c r="J84" s="43"/>
      <c r="K84" s="45"/>
      <c r="L84" s="44"/>
    </row>
    <row r="85" spans="1:12" ht="13.5" customHeight="1">
      <c r="A85" s="56"/>
      <c r="B85" s="299"/>
      <c r="C85" s="212"/>
      <c r="D85" s="174" t="s">
        <v>243</v>
      </c>
      <c r="E85" s="169"/>
      <c r="F85" s="165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>
      <c r="A86" s="56"/>
      <c r="B86" s="299"/>
      <c r="C86" s="211" t="s">
        <v>706</v>
      </c>
      <c r="D86" s="168" t="s">
        <v>215</v>
      </c>
      <c r="E86" s="169"/>
      <c r="F86" s="165"/>
      <c r="G86" s="170" t="s">
        <v>506</v>
      </c>
      <c r="H86" s="164" t="s">
        <v>707</v>
      </c>
      <c r="I86" s="43"/>
      <c r="J86" s="43"/>
      <c r="K86" s="45"/>
      <c r="L86" s="44"/>
    </row>
    <row r="87" spans="1:12" ht="13.5" customHeight="1">
      <c r="A87" s="56"/>
      <c r="B87" s="299"/>
      <c r="C87" s="212"/>
      <c r="D87" s="168" t="s">
        <v>180</v>
      </c>
      <c r="E87" s="169"/>
      <c r="F87" s="165"/>
      <c r="G87" s="170" t="s">
        <v>709</v>
      </c>
      <c r="H87" s="164" t="s">
        <v>352</v>
      </c>
      <c r="I87" s="43"/>
      <c r="J87" s="43"/>
      <c r="K87" s="45"/>
      <c r="L87" s="44"/>
    </row>
    <row r="88" spans="1:12" ht="13.5" customHeight="1">
      <c r="A88" s="56"/>
      <c r="B88" s="299"/>
      <c r="C88" s="212"/>
      <c r="D88" s="168" t="s">
        <v>711</v>
      </c>
      <c r="E88" s="169"/>
      <c r="F88" s="165"/>
      <c r="G88" s="170" t="s">
        <v>712</v>
      </c>
      <c r="H88" s="164" t="s">
        <v>713</v>
      </c>
      <c r="I88" s="43"/>
      <c r="J88" s="43"/>
      <c r="K88" s="45"/>
      <c r="L88" s="44"/>
    </row>
    <row r="89" spans="1:12" ht="13.5" customHeight="1">
      <c r="A89" s="56"/>
      <c r="B89" s="299"/>
      <c r="C89" s="230"/>
      <c r="D89" s="168" t="s">
        <v>714</v>
      </c>
      <c r="E89" s="169"/>
      <c r="F89" s="165"/>
      <c r="G89" s="170" t="s">
        <v>715</v>
      </c>
      <c r="H89" s="164" t="s">
        <v>716</v>
      </c>
      <c r="I89" s="43"/>
      <c r="J89" s="43"/>
      <c r="K89" s="45"/>
      <c r="L89" s="44"/>
    </row>
    <row r="90" spans="1:12" ht="13.5" customHeight="1">
      <c r="A90" s="56"/>
      <c r="B90" s="299"/>
      <c r="C90" s="226"/>
      <c r="D90" s="211" t="s">
        <v>424</v>
      </c>
      <c r="E90" s="169"/>
      <c r="F90" s="164" t="s">
        <v>718</v>
      </c>
      <c r="G90" s="170" t="s">
        <v>719</v>
      </c>
      <c r="H90" s="164" t="s">
        <v>720</v>
      </c>
      <c r="I90" s="43"/>
      <c r="J90" s="43"/>
      <c r="K90" s="45"/>
      <c r="L90" s="44"/>
    </row>
    <row r="91" spans="1:12" ht="25.5" customHeight="1">
      <c r="A91" s="56"/>
      <c r="B91" s="299"/>
      <c r="C91" s="212"/>
      <c r="D91" s="226"/>
      <c r="E91" s="169"/>
      <c r="F91" s="165"/>
      <c r="G91" s="170" t="s">
        <v>722</v>
      </c>
      <c r="H91" s="164" t="s">
        <v>723</v>
      </c>
      <c r="I91" s="43"/>
      <c r="J91" s="43"/>
      <c r="K91" s="45"/>
      <c r="L91" s="44"/>
    </row>
    <row r="92" spans="1:12" ht="27" customHeight="1">
      <c r="A92" s="56"/>
      <c r="B92" s="299"/>
      <c r="C92" s="230"/>
      <c r="D92" s="226"/>
      <c r="E92" s="169"/>
      <c r="F92" s="165"/>
      <c r="G92" s="170" t="s">
        <v>724</v>
      </c>
      <c r="H92" s="164" t="s">
        <v>725</v>
      </c>
      <c r="I92" s="43"/>
      <c r="J92" s="43"/>
      <c r="K92" s="45"/>
      <c r="L92" s="44"/>
    </row>
    <row r="93" spans="1:12" ht="13.5" customHeight="1">
      <c r="A93" s="56"/>
      <c r="B93" s="299"/>
      <c r="C93" s="212"/>
      <c r="D93" s="168" t="s">
        <v>317</v>
      </c>
      <c r="E93" s="169"/>
      <c r="F93" s="165"/>
      <c r="G93" s="170" t="s">
        <v>727</v>
      </c>
      <c r="H93" s="164" t="s">
        <v>728</v>
      </c>
      <c r="I93" s="43"/>
      <c r="J93" s="43"/>
      <c r="K93" s="45"/>
      <c r="L93" s="44"/>
    </row>
    <row r="94" spans="1:12" ht="27" customHeight="1">
      <c r="A94" s="56"/>
      <c r="B94" s="299"/>
      <c r="C94" s="212"/>
      <c r="D94" s="168" t="s">
        <v>238</v>
      </c>
      <c r="E94" s="169"/>
      <c r="F94" s="165"/>
      <c r="G94" s="170" t="s">
        <v>329</v>
      </c>
      <c r="H94" s="164" t="s">
        <v>730</v>
      </c>
      <c r="I94" s="43"/>
      <c r="J94" s="43"/>
      <c r="K94" s="45"/>
      <c r="L94" s="44"/>
    </row>
    <row r="95" spans="1:12" ht="13.5" customHeight="1">
      <c r="A95" s="56"/>
      <c r="B95" s="299"/>
      <c r="C95" s="212"/>
      <c r="D95" s="174" t="s">
        <v>243</v>
      </c>
      <c r="E95" s="169"/>
      <c r="F95" s="165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>
      <c r="A96" s="56"/>
      <c r="B96" s="299"/>
      <c r="C96" s="211" t="s">
        <v>735</v>
      </c>
      <c r="D96" s="168" t="s">
        <v>215</v>
      </c>
      <c r="E96" s="169"/>
      <c r="F96" s="165"/>
      <c r="G96" s="170" t="s">
        <v>506</v>
      </c>
      <c r="H96" s="164" t="s">
        <v>736</v>
      </c>
      <c r="I96" s="43"/>
      <c r="J96" s="43"/>
      <c r="K96" s="45"/>
      <c r="L96" s="44"/>
    </row>
    <row r="97" spans="1:12" ht="13.5" customHeight="1">
      <c r="A97" s="56"/>
      <c r="B97" s="299"/>
      <c r="C97" s="212"/>
      <c r="D97" s="168" t="s">
        <v>711</v>
      </c>
      <c r="E97" s="169"/>
      <c r="F97" s="165"/>
      <c r="G97" s="170" t="s">
        <v>738</v>
      </c>
      <c r="H97" s="164" t="s">
        <v>739</v>
      </c>
      <c r="I97" s="43"/>
      <c r="J97" s="43"/>
      <c r="K97" s="45"/>
      <c r="L97" s="44"/>
    </row>
    <row r="98" spans="1:12" ht="13.5" customHeight="1">
      <c r="A98" s="56"/>
      <c r="B98" s="299"/>
      <c r="C98" s="230"/>
      <c r="D98" s="168" t="s">
        <v>714</v>
      </c>
      <c r="E98" s="169"/>
      <c r="F98" s="165"/>
      <c r="G98" s="170" t="s">
        <v>740</v>
      </c>
      <c r="H98" s="164" t="s">
        <v>741</v>
      </c>
      <c r="I98" s="43"/>
      <c r="J98" s="43"/>
      <c r="K98" s="45"/>
      <c r="L98" s="44"/>
    </row>
    <row r="99" spans="1:12" ht="24" customHeight="1">
      <c r="A99" s="56"/>
      <c r="B99" s="299"/>
      <c r="C99" s="212"/>
      <c r="D99" s="168" t="s">
        <v>238</v>
      </c>
      <c r="E99" s="169"/>
      <c r="F99" s="165"/>
      <c r="G99" s="170" t="s">
        <v>329</v>
      </c>
      <c r="H99" s="164" t="s">
        <v>743</v>
      </c>
      <c r="I99" s="43"/>
      <c r="J99" s="43"/>
      <c r="K99" s="45"/>
      <c r="L99" s="44"/>
    </row>
    <row r="100" spans="1:12" ht="40.5" customHeight="1">
      <c r="A100" s="56"/>
      <c r="B100" s="299"/>
      <c r="C100" s="212"/>
      <c r="D100" s="174" t="s">
        <v>243</v>
      </c>
      <c r="E100" s="169"/>
      <c r="F100" s="165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>
      <c r="A101" s="56"/>
      <c r="B101" s="299"/>
      <c r="C101" s="211" t="s">
        <v>323</v>
      </c>
      <c r="D101" s="168" t="s">
        <v>662</v>
      </c>
      <c r="E101" s="169"/>
      <c r="F101" s="165"/>
      <c r="G101" s="170" t="s">
        <v>640</v>
      </c>
      <c r="H101" s="164" t="s">
        <v>748</v>
      </c>
      <c r="I101" s="43"/>
      <c r="J101" s="43"/>
      <c r="K101" s="45"/>
      <c r="L101" s="44"/>
    </row>
    <row r="102" spans="1:12" ht="13.5" customHeight="1">
      <c r="A102" s="56"/>
      <c r="B102" s="299"/>
      <c r="C102" s="212"/>
      <c r="D102" s="211" t="s">
        <v>215</v>
      </c>
      <c r="E102" s="169"/>
      <c r="F102" s="165"/>
      <c r="G102" s="170" t="s">
        <v>750</v>
      </c>
      <c r="H102" s="164" t="s">
        <v>751</v>
      </c>
      <c r="I102" s="43"/>
      <c r="J102" s="43"/>
      <c r="K102" s="45"/>
      <c r="L102" s="44"/>
    </row>
    <row r="103" spans="1:12" ht="13.5" customHeight="1">
      <c r="A103" s="56"/>
      <c r="B103" s="299"/>
      <c r="C103" s="212"/>
      <c r="D103" s="212"/>
      <c r="E103" s="169"/>
      <c r="F103" s="165"/>
      <c r="G103" s="84" t="s">
        <v>753</v>
      </c>
      <c r="H103" s="164" t="s">
        <v>754</v>
      </c>
      <c r="I103" s="43"/>
      <c r="J103" s="43"/>
      <c r="K103" s="45"/>
      <c r="L103" s="44"/>
    </row>
    <row r="104" spans="1:12" ht="13.5" customHeight="1">
      <c r="A104" s="56"/>
      <c r="B104" s="299"/>
      <c r="C104" s="212"/>
      <c r="D104" s="168" t="s">
        <v>756</v>
      </c>
      <c r="E104" s="169"/>
      <c r="F104" s="165"/>
      <c r="G104" s="170" t="s">
        <v>757</v>
      </c>
      <c r="H104" s="164" t="s">
        <v>758</v>
      </c>
      <c r="I104" s="43"/>
      <c r="J104" s="43"/>
      <c r="K104" s="45"/>
      <c r="L104" s="44"/>
    </row>
    <row r="105" spans="1:12" ht="13.5" customHeight="1">
      <c r="A105" s="56"/>
      <c r="B105" s="299"/>
      <c r="C105" s="212"/>
      <c r="D105" s="168" t="s">
        <v>186</v>
      </c>
      <c r="E105" s="169"/>
      <c r="F105" s="165"/>
      <c r="G105" s="170" t="s">
        <v>358</v>
      </c>
      <c r="H105" s="164" t="s">
        <v>359</v>
      </c>
      <c r="I105" s="43"/>
      <c r="J105" s="43"/>
      <c r="K105" s="45"/>
      <c r="L105" s="44"/>
    </row>
    <row r="106" spans="1:12" ht="13.5" customHeight="1">
      <c r="A106" s="56"/>
      <c r="B106" s="299"/>
      <c r="C106" s="212"/>
      <c r="D106" s="168" t="s">
        <v>238</v>
      </c>
      <c r="E106" s="169"/>
      <c r="F106" s="165"/>
      <c r="G106" s="170" t="s">
        <v>329</v>
      </c>
      <c r="H106" s="164" t="s">
        <v>761</v>
      </c>
      <c r="I106" s="43"/>
      <c r="J106" s="43"/>
      <c r="K106" s="45"/>
      <c r="L106" s="44"/>
    </row>
    <row r="107" spans="1:12" ht="13.5" customHeight="1">
      <c r="A107" s="56"/>
      <c r="B107" s="299"/>
      <c r="C107" s="212"/>
      <c r="D107" s="174" t="s">
        <v>243</v>
      </c>
      <c r="E107" s="169"/>
      <c r="F107" s="165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>
      <c r="A108" s="56"/>
      <c r="B108" s="299"/>
      <c r="C108" s="211" t="s">
        <v>766</v>
      </c>
      <c r="D108" s="168" t="s">
        <v>215</v>
      </c>
      <c r="E108" s="169"/>
      <c r="F108" s="165"/>
      <c r="G108" s="170" t="s">
        <v>640</v>
      </c>
      <c r="H108" s="164" t="s">
        <v>767</v>
      </c>
      <c r="I108" s="43"/>
      <c r="J108" s="43"/>
      <c r="K108" s="45"/>
      <c r="L108" s="44"/>
    </row>
    <row r="109" spans="1:12" ht="13.5" customHeight="1">
      <c r="A109" s="56"/>
      <c r="B109" s="299"/>
      <c r="C109" s="230"/>
      <c r="D109" s="168" t="s">
        <v>200</v>
      </c>
      <c r="E109" s="169"/>
      <c r="F109" s="165"/>
      <c r="G109" s="164" t="s">
        <v>768</v>
      </c>
      <c r="H109" s="164" t="s">
        <v>769</v>
      </c>
      <c r="I109" s="43"/>
      <c r="J109" s="43"/>
      <c r="K109" s="45"/>
      <c r="L109" s="44"/>
    </row>
    <row r="110" spans="1:12" ht="13.5" customHeight="1">
      <c r="A110" s="56"/>
      <c r="B110" s="299"/>
      <c r="C110" s="226"/>
      <c r="D110" s="168" t="s">
        <v>180</v>
      </c>
      <c r="E110" s="169"/>
      <c r="F110" s="165"/>
      <c r="G110" s="170" t="s">
        <v>771</v>
      </c>
      <c r="H110" s="164" t="s">
        <v>352</v>
      </c>
      <c r="I110" s="43"/>
      <c r="J110" s="43"/>
      <c r="K110" s="45"/>
      <c r="L110" s="44"/>
    </row>
    <row r="111" spans="1:12" ht="13.5" customHeight="1">
      <c r="A111" s="56"/>
      <c r="B111" s="299"/>
      <c r="C111" s="212"/>
      <c r="D111" s="168" t="s">
        <v>711</v>
      </c>
      <c r="E111" s="169"/>
      <c r="F111" s="165"/>
      <c r="G111" s="170" t="s">
        <v>773</v>
      </c>
      <c r="H111" s="164" t="s">
        <v>774</v>
      </c>
      <c r="I111" s="43"/>
      <c r="J111" s="43"/>
      <c r="K111" s="45"/>
      <c r="L111" s="44"/>
    </row>
    <row r="112" spans="1:12" ht="13.5" customHeight="1">
      <c r="A112" s="56"/>
      <c r="B112" s="299"/>
      <c r="C112" s="212"/>
      <c r="D112" s="168" t="s">
        <v>238</v>
      </c>
      <c r="E112" s="169"/>
      <c r="F112" s="165"/>
      <c r="G112" s="170" t="s">
        <v>329</v>
      </c>
      <c r="H112" s="164" t="s">
        <v>776</v>
      </c>
      <c r="I112" s="43"/>
      <c r="J112" s="43"/>
      <c r="K112" s="45"/>
      <c r="L112" s="44"/>
    </row>
    <row r="113" spans="1:12" ht="13.5" customHeight="1">
      <c r="A113" s="56"/>
      <c r="B113" s="299"/>
      <c r="C113" s="212"/>
      <c r="D113" s="174" t="s">
        <v>243</v>
      </c>
      <c r="E113" s="169"/>
      <c r="F113" s="165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>
      <c r="A114" s="56"/>
      <c r="B114" s="299"/>
      <c r="C114" s="168" t="s">
        <v>793</v>
      </c>
      <c r="D114" s="168" t="s">
        <v>794</v>
      </c>
      <c r="E114" s="169"/>
      <c r="F114" s="165"/>
      <c r="G114" s="170" t="s">
        <v>795</v>
      </c>
      <c r="H114" s="164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tabSelected="1" topLeftCell="B1" workbookViewId="0">
      <selection activeCell="J9" sqref="J9"/>
    </sheetView>
  </sheetViews>
  <sheetFormatPr baseColWidth="10" defaultColWidth="8.875" defaultRowHeight="14" x14ac:dyDescent="0"/>
  <cols>
    <col min="1" max="1" width="1.375" style="328" customWidth="1"/>
    <col min="2" max="3" width="14.875" style="328" customWidth="1"/>
    <col min="4" max="4" width="20.625" style="328" customWidth="1"/>
    <col min="5" max="5" width="10.125" style="328" customWidth="1"/>
    <col min="6" max="6" width="53.875" style="328" customWidth="1"/>
    <col min="7" max="8" width="41.375" style="328" customWidth="1"/>
    <col min="9" max="10" width="9.875" style="328" customWidth="1"/>
    <col min="11" max="11" width="24.625" style="328" customWidth="1"/>
    <col min="12" max="12" width="84" style="328" customWidth="1"/>
    <col min="13" max="256" width="8.875" style="328" customWidth="1"/>
    <col min="257" max="16384" width="8.875" style="338"/>
  </cols>
  <sheetData>
    <row r="1" spans="1:12">
      <c r="A1" s="335"/>
      <c r="B1" s="336"/>
      <c r="C1" s="337"/>
      <c r="D1" s="147"/>
      <c r="E1" s="337"/>
      <c r="F1" s="148"/>
      <c r="G1" s="337"/>
      <c r="H1" s="149"/>
      <c r="I1" s="336"/>
      <c r="J1" s="336"/>
      <c r="K1" s="336"/>
      <c r="L1" s="336"/>
    </row>
    <row r="2" spans="1:12">
      <c r="A2" s="339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84" t="s">
        <v>20</v>
      </c>
      <c r="J2" s="184" t="s">
        <v>21</v>
      </c>
      <c r="K2" s="266" t="s">
        <v>22</v>
      </c>
      <c r="L2" s="266" t="s">
        <v>23</v>
      </c>
    </row>
    <row r="3" spans="1:12">
      <c r="A3" s="339"/>
      <c r="B3" s="296"/>
      <c r="C3" s="296"/>
      <c r="D3" s="296"/>
      <c r="E3" s="296"/>
      <c r="F3" s="296"/>
      <c r="G3" s="296"/>
      <c r="H3" s="296"/>
      <c r="I3" s="184" t="s">
        <v>24</v>
      </c>
      <c r="J3" s="184" t="s">
        <v>25</v>
      </c>
      <c r="K3" s="296"/>
      <c r="L3" s="296"/>
    </row>
    <row r="4" spans="1:12" ht="48">
      <c r="A4" s="340"/>
      <c r="B4" s="341" t="s">
        <v>1913</v>
      </c>
      <c r="C4" s="227" t="s">
        <v>368</v>
      </c>
      <c r="D4" s="227" t="s">
        <v>249</v>
      </c>
      <c r="E4" s="97"/>
      <c r="F4" s="183"/>
      <c r="G4" s="351" t="s">
        <v>1920</v>
      </c>
      <c r="H4" s="76" t="s">
        <v>1915</v>
      </c>
      <c r="I4" s="43"/>
      <c r="J4" s="43" t="s">
        <v>32</v>
      </c>
      <c r="K4" s="45"/>
      <c r="L4" s="44"/>
    </row>
    <row r="5" spans="1:12" ht="24">
      <c r="A5" s="340"/>
      <c r="B5" s="342"/>
      <c r="C5" s="343"/>
      <c r="D5" s="320"/>
      <c r="E5" s="97"/>
      <c r="F5" s="183"/>
      <c r="G5" s="72" t="s">
        <v>209</v>
      </c>
      <c r="H5" s="182" t="s">
        <v>371</v>
      </c>
      <c r="I5" s="43"/>
      <c r="J5" s="43" t="s">
        <v>32</v>
      </c>
      <c r="K5" s="45"/>
      <c r="L5" s="44"/>
    </row>
    <row r="6" spans="1:12" ht="24">
      <c r="A6" s="340"/>
      <c r="B6" s="342"/>
      <c r="C6" s="320"/>
      <c r="D6" s="181" t="s">
        <v>373</v>
      </c>
      <c r="E6" s="97"/>
      <c r="F6" s="183"/>
      <c r="G6" s="72" t="s">
        <v>374</v>
      </c>
      <c r="H6" s="182" t="s">
        <v>375</v>
      </c>
      <c r="I6" s="43"/>
      <c r="J6" s="43" t="s">
        <v>32</v>
      </c>
      <c r="K6" s="45"/>
      <c r="L6" s="44"/>
    </row>
    <row r="7" spans="1:12" ht="24">
      <c r="A7" s="340"/>
      <c r="B7" s="342"/>
      <c r="C7" s="327"/>
      <c r="D7" s="227" t="s">
        <v>219</v>
      </c>
      <c r="E7" s="97"/>
      <c r="F7" s="183"/>
      <c r="G7" s="72" t="s">
        <v>377</v>
      </c>
      <c r="H7" s="182" t="s">
        <v>221</v>
      </c>
      <c r="I7" s="43"/>
      <c r="J7" s="43" t="s">
        <v>32</v>
      </c>
      <c r="K7" s="45"/>
      <c r="L7" s="44"/>
    </row>
    <row r="8" spans="1:12" ht="48">
      <c r="A8" s="340"/>
      <c r="B8" s="342"/>
      <c r="C8" s="343"/>
      <c r="D8" s="320"/>
      <c r="E8" s="97"/>
      <c r="F8" s="183"/>
      <c r="G8" s="72" t="s">
        <v>378</v>
      </c>
      <c r="H8" s="182" t="s">
        <v>1921</v>
      </c>
      <c r="I8" s="43"/>
      <c r="J8" s="43" t="s">
        <v>32</v>
      </c>
      <c r="K8" s="45"/>
      <c r="L8" s="44"/>
    </row>
    <row r="9" spans="1:12">
      <c r="A9" s="340"/>
      <c r="B9" s="342"/>
      <c r="C9" s="343"/>
      <c r="D9" s="320"/>
      <c r="E9" s="97"/>
      <c r="F9" s="183"/>
      <c r="G9" s="72" t="s">
        <v>380</v>
      </c>
      <c r="H9" s="182" t="s">
        <v>381</v>
      </c>
      <c r="I9" s="43"/>
      <c r="J9" s="43" t="s">
        <v>32</v>
      </c>
      <c r="K9" s="45"/>
      <c r="L9" s="44"/>
    </row>
    <row r="10" spans="1:12" ht="24">
      <c r="A10" s="340"/>
      <c r="B10" s="342"/>
      <c r="C10" s="343"/>
      <c r="D10" s="320"/>
      <c r="E10" s="97"/>
      <c r="F10" s="182" t="s">
        <v>382</v>
      </c>
      <c r="G10" s="72" t="s">
        <v>383</v>
      </c>
      <c r="H10" s="182" t="s">
        <v>384</v>
      </c>
      <c r="I10" s="43"/>
      <c r="J10" s="43" t="s">
        <v>32</v>
      </c>
      <c r="K10" s="45"/>
      <c r="L10" s="44"/>
    </row>
    <row r="11" spans="1:12" ht="24">
      <c r="A11" s="340"/>
      <c r="B11" s="342"/>
      <c r="C11" s="320"/>
      <c r="D11" s="227" t="s">
        <v>386</v>
      </c>
      <c r="E11" s="97"/>
      <c r="F11" s="182" t="s">
        <v>387</v>
      </c>
      <c r="G11" s="72" t="s">
        <v>388</v>
      </c>
      <c r="H11" s="182" t="s">
        <v>389</v>
      </c>
      <c r="I11" s="43"/>
      <c r="J11" s="43" t="s">
        <v>32</v>
      </c>
      <c r="K11" s="45"/>
      <c r="L11" s="44"/>
    </row>
    <row r="12" spans="1:12" ht="24">
      <c r="A12" s="340"/>
      <c r="B12" s="342"/>
      <c r="C12" s="320"/>
      <c r="D12" s="320"/>
      <c r="E12" s="97"/>
      <c r="F12" s="182" t="s">
        <v>390</v>
      </c>
      <c r="G12" s="72" t="s">
        <v>391</v>
      </c>
      <c r="H12" s="182" t="s">
        <v>392</v>
      </c>
      <c r="I12" s="43"/>
      <c r="J12" s="43" t="s">
        <v>32</v>
      </c>
      <c r="K12" s="45"/>
      <c r="L12" s="44"/>
    </row>
    <row r="13" spans="1:12" ht="24">
      <c r="A13" s="340"/>
      <c r="B13" s="342"/>
      <c r="C13" s="320"/>
      <c r="D13" s="320"/>
      <c r="E13" s="97"/>
      <c r="F13" s="182" t="s">
        <v>393</v>
      </c>
      <c r="G13" s="72" t="s">
        <v>391</v>
      </c>
      <c r="H13" s="182" t="s">
        <v>394</v>
      </c>
      <c r="I13" s="43"/>
      <c r="J13" s="43" t="s">
        <v>32</v>
      </c>
      <c r="K13" s="45"/>
      <c r="L13" s="44"/>
    </row>
    <row r="14" spans="1:12">
      <c r="A14" s="340"/>
      <c r="B14" s="342"/>
      <c r="C14" s="320"/>
      <c r="D14" s="181" t="s">
        <v>231</v>
      </c>
      <c r="E14" s="97"/>
      <c r="F14" s="183"/>
      <c r="G14" s="72" t="s">
        <v>232</v>
      </c>
      <c r="H14" s="182" t="s">
        <v>396</v>
      </c>
      <c r="I14" s="43"/>
      <c r="J14" s="43" t="s">
        <v>32</v>
      </c>
      <c r="K14" s="45"/>
      <c r="L14" s="44"/>
    </row>
    <row r="15" spans="1:12">
      <c r="A15" s="340"/>
      <c r="B15" s="342"/>
      <c r="C15" s="327"/>
      <c r="D15" s="227" t="s">
        <v>398</v>
      </c>
      <c r="E15" s="97"/>
      <c r="F15" s="183"/>
      <c r="G15" s="72" t="s">
        <v>399</v>
      </c>
      <c r="H15" s="182" t="s">
        <v>400</v>
      </c>
      <c r="I15" s="43"/>
      <c r="J15" s="43" t="s">
        <v>32</v>
      </c>
      <c r="K15" s="45"/>
      <c r="L15" s="44"/>
    </row>
    <row r="16" spans="1:12">
      <c r="A16" s="340"/>
      <c r="B16" s="342"/>
      <c r="C16" s="327"/>
      <c r="D16" s="320"/>
      <c r="E16" s="97"/>
      <c r="F16" s="329"/>
      <c r="G16" s="72" t="s">
        <v>402</v>
      </c>
      <c r="H16" s="182" t="s">
        <v>403</v>
      </c>
      <c r="I16" s="43"/>
      <c r="J16" s="43" t="s">
        <v>32</v>
      </c>
      <c r="K16" s="45"/>
      <c r="L16" s="44"/>
    </row>
    <row r="17" spans="1:12">
      <c r="A17" s="340"/>
      <c r="B17" s="342"/>
      <c r="C17" s="343"/>
      <c r="D17" s="320"/>
      <c r="E17" s="97"/>
      <c r="F17" s="182"/>
      <c r="G17" s="72" t="s">
        <v>404</v>
      </c>
      <c r="H17" s="182" t="s">
        <v>403</v>
      </c>
      <c r="I17" s="43"/>
      <c r="J17" s="43" t="s">
        <v>32</v>
      </c>
      <c r="K17" s="45"/>
      <c r="L17" s="44"/>
    </row>
    <row r="18" spans="1:12">
      <c r="A18" s="340"/>
      <c r="B18" s="342"/>
      <c r="C18" s="343"/>
      <c r="D18" s="320"/>
      <c r="E18" s="97"/>
      <c r="F18" s="182"/>
      <c r="G18" s="72" t="s">
        <v>405</v>
      </c>
      <c r="H18" s="182" t="s">
        <v>406</v>
      </c>
      <c r="I18" s="43"/>
      <c r="J18" s="43" t="s">
        <v>32</v>
      </c>
      <c r="K18" s="45"/>
      <c r="L18" s="44"/>
    </row>
    <row r="19" spans="1:12">
      <c r="A19" s="340"/>
      <c r="B19" s="342"/>
      <c r="C19" s="343"/>
      <c r="D19" s="320"/>
      <c r="E19" s="97"/>
      <c r="F19" s="182"/>
      <c r="G19" s="72" t="s">
        <v>407</v>
      </c>
      <c r="H19" s="182" t="s">
        <v>408</v>
      </c>
      <c r="I19" s="43"/>
      <c r="J19" s="43" t="s">
        <v>32</v>
      </c>
      <c r="K19" s="45"/>
      <c r="L19" s="44"/>
    </row>
    <row r="20" spans="1:12">
      <c r="A20" s="340"/>
      <c r="B20" s="342"/>
      <c r="C20" s="327"/>
      <c r="D20" s="227" t="s">
        <v>410</v>
      </c>
      <c r="E20" s="97"/>
      <c r="F20" s="182" t="s">
        <v>411</v>
      </c>
      <c r="G20" s="72" t="s">
        <v>412</v>
      </c>
      <c r="H20" s="182" t="s">
        <v>413</v>
      </c>
      <c r="I20" s="43"/>
      <c r="J20" s="43" t="s">
        <v>32</v>
      </c>
      <c r="K20" s="45"/>
      <c r="L20" s="44"/>
    </row>
    <row r="21" spans="1:12" ht="24">
      <c r="A21" s="340"/>
      <c r="B21" s="342"/>
      <c r="C21" s="343"/>
      <c r="D21" s="320"/>
      <c r="E21" s="97"/>
      <c r="F21" s="216" t="s">
        <v>414</v>
      </c>
      <c r="G21" s="72" t="s">
        <v>415</v>
      </c>
      <c r="H21" s="182" t="s">
        <v>416</v>
      </c>
      <c r="I21" s="43"/>
      <c r="J21" s="43" t="s">
        <v>32</v>
      </c>
      <c r="K21" s="45"/>
      <c r="L21" s="44"/>
    </row>
    <row r="22" spans="1:12" ht="24">
      <c r="A22" s="340"/>
      <c r="B22" s="342"/>
      <c r="C22" s="343"/>
      <c r="D22" s="320"/>
      <c r="E22" s="97"/>
      <c r="F22" s="320"/>
      <c r="G22" s="72" t="s">
        <v>417</v>
      </c>
      <c r="H22" s="182" t="s">
        <v>418</v>
      </c>
      <c r="I22" s="43"/>
      <c r="J22" s="43" t="s">
        <v>32</v>
      </c>
      <c r="K22" s="45"/>
      <c r="L22" s="44"/>
    </row>
    <row r="23" spans="1:12" ht="24">
      <c r="A23" s="340"/>
      <c r="B23" s="342"/>
      <c r="C23" s="343"/>
      <c r="D23" s="320"/>
      <c r="E23" s="97"/>
      <c r="F23" s="320"/>
      <c r="G23" s="72" t="s">
        <v>419</v>
      </c>
      <c r="H23" s="182" t="s">
        <v>420</v>
      </c>
      <c r="I23" s="43"/>
      <c r="J23" s="43" t="s">
        <v>32</v>
      </c>
      <c r="K23" s="45"/>
      <c r="L23" s="44"/>
    </row>
    <row r="24" spans="1:12">
      <c r="A24" s="340"/>
      <c r="B24" s="342"/>
      <c r="C24" s="343"/>
      <c r="D24" s="320"/>
      <c r="E24" s="97"/>
      <c r="F24" s="320"/>
      <c r="G24" s="72" t="s">
        <v>421</v>
      </c>
      <c r="H24" s="182" t="s">
        <v>422</v>
      </c>
      <c r="I24" s="43"/>
      <c r="J24" s="43" t="s">
        <v>32</v>
      </c>
      <c r="K24" s="45"/>
      <c r="L24" s="44"/>
    </row>
    <row r="25" spans="1:12" ht="48">
      <c r="A25" s="340"/>
      <c r="B25" s="342"/>
      <c r="C25" s="320"/>
      <c r="D25" s="227" t="s">
        <v>424</v>
      </c>
      <c r="E25" s="97"/>
      <c r="F25" s="182" t="s">
        <v>425</v>
      </c>
      <c r="G25" s="72" t="s">
        <v>426</v>
      </c>
      <c r="H25" s="182" t="s">
        <v>427</v>
      </c>
      <c r="I25" s="43"/>
      <c r="J25" s="43" t="s">
        <v>32</v>
      </c>
      <c r="K25" s="45"/>
      <c r="L25" s="44"/>
    </row>
    <row r="26" spans="1:12" ht="48">
      <c r="A26" s="340"/>
      <c r="B26" s="342"/>
      <c r="C26" s="343"/>
      <c r="D26" s="320"/>
      <c r="E26" s="97"/>
      <c r="F26" s="183"/>
      <c r="G26" s="72" t="s">
        <v>428</v>
      </c>
      <c r="H26" s="182" t="s">
        <v>429</v>
      </c>
      <c r="I26" s="43"/>
      <c r="J26" s="43" t="s">
        <v>32</v>
      </c>
      <c r="K26" s="45"/>
      <c r="L26" s="44"/>
    </row>
    <row r="27" spans="1:12" ht="48">
      <c r="A27" s="340"/>
      <c r="B27" s="342"/>
      <c r="C27" s="343"/>
      <c r="D27" s="320"/>
      <c r="E27" s="97"/>
      <c r="F27" s="182" t="s">
        <v>430</v>
      </c>
      <c r="G27" s="72" t="s">
        <v>426</v>
      </c>
      <c r="H27" s="182" t="s">
        <v>431</v>
      </c>
      <c r="I27" s="43"/>
      <c r="J27" s="43" t="s">
        <v>32</v>
      </c>
      <c r="K27" s="45"/>
      <c r="L27" s="44"/>
    </row>
    <row r="28" spans="1:12" ht="48">
      <c r="A28" s="340"/>
      <c r="B28" s="342"/>
      <c r="C28" s="343"/>
      <c r="D28" s="320"/>
      <c r="E28" s="97"/>
      <c r="F28" s="183"/>
      <c r="G28" s="72" t="s">
        <v>428</v>
      </c>
      <c r="H28" s="182" t="s">
        <v>432</v>
      </c>
      <c r="I28" s="43"/>
      <c r="J28" s="43" t="s">
        <v>32</v>
      </c>
      <c r="K28" s="45"/>
      <c r="L28" s="44"/>
    </row>
    <row r="29" spans="1:12">
      <c r="A29" s="340"/>
      <c r="B29" s="342"/>
      <c r="C29" s="327"/>
      <c r="D29" s="320"/>
      <c r="E29" s="97"/>
      <c r="F29" s="182" t="s">
        <v>434</v>
      </c>
      <c r="G29" s="72" t="s">
        <v>435</v>
      </c>
      <c r="H29" s="182" t="s">
        <v>436</v>
      </c>
      <c r="I29" s="43"/>
      <c r="J29" s="43" t="s">
        <v>32</v>
      </c>
      <c r="K29" s="45"/>
      <c r="L29" s="44"/>
    </row>
    <row r="30" spans="1:12" ht="24">
      <c r="A30" s="340"/>
      <c r="B30" s="342"/>
      <c r="C30" s="343"/>
      <c r="D30" s="320"/>
      <c r="E30" s="97"/>
      <c r="F30" s="182" t="s">
        <v>437</v>
      </c>
      <c r="G30" s="72" t="s">
        <v>438</v>
      </c>
      <c r="H30" s="182" t="s">
        <v>439</v>
      </c>
      <c r="I30" s="43"/>
      <c r="J30" s="43" t="s">
        <v>32</v>
      </c>
      <c r="K30" s="45"/>
      <c r="L30" s="44"/>
    </row>
    <row r="31" spans="1:12">
      <c r="A31" s="340"/>
      <c r="B31" s="342"/>
      <c r="C31" s="343"/>
      <c r="D31" s="320"/>
      <c r="E31" s="97"/>
      <c r="F31" s="182" t="s">
        <v>440</v>
      </c>
      <c r="G31" s="72" t="s">
        <v>441</v>
      </c>
      <c r="H31" s="182" t="s">
        <v>442</v>
      </c>
      <c r="I31" s="43"/>
      <c r="J31" s="43" t="s">
        <v>32</v>
      </c>
      <c r="K31" s="45"/>
      <c r="L31" s="44"/>
    </row>
    <row r="32" spans="1:12">
      <c r="A32" s="340"/>
      <c r="B32" s="342"/>
      <c r="C32" s="343"/>
      <c r="D32" s="320"/>
      <c r="E32" s="97"/>
      <c r="F32" s="182" t="s">
        <v>443</v>
      </c>
      <c r="G32" s="72" t="s">
        <v>444</v>
      </c>
      <c r="H32" s="182" t="s">
        <v>442</v>
      </c>
      <c r="I32" s="43"/>
      <c r="J32" s="43" t="s">
        <v>32</v>
      </c>
      <c r="K32" s="45"/>
      <c r="L32" s="44"/>
    </row>
    <row r="33" spans="1:12">
      <c r="A33" s="340"/>
      <c r="B33" s="342"/>
      <c r="C33" s="343"/>
      <c r="D33" s="320"/>
      <c r="E33" s="97"/>
      <c r="F33" s="182" t="s">
        <v>445</v>
      </c>
      <c r="G33" s="72" t="s">
        <v>446</v>
      </c>
      <c r="H33" s="182" t="s">
        <v>447</v>
      </c>
      <c r="I33" s="43"/>
      <c r="J33" s="43" t="s">
        <v>32</v>
      </c>
      <c r="K33" s="45"/>
      <c r="L33" s="44"/>
    </row>
    <row r="34" spans="1:12" ht="24">
      <c r="A34" s="340"/>
      <c r="B34" s="342"/>
      <c r="C34" s="343"/>
      <c r="D34" s="320"/>
      <c r="E34" s="97"/>
      <c r="F34" s="182" t="s">
        <v>1914</v>
      </c>
      <c r="G34" s="72" t="s">
        <v>449</v>
      </c>
      <c r="H34" s="182" t="s">
        <v>450</v>
      </c>
      <c r="I34" s="43"/>
      <c r="J34" s="43" t="s">
        <v>32</v>
      </c>
      <c r="K34" s="45"/>
      <c r="L34" s="44"/>
    </row>
    <row r="35" spans="1:12">
      <c r="A35" s="340"/>
      <c r="B35" s="342"/>
      <c r="C35" s="343"/>
      <c r="D35" s="320"/>
      <c r="E35" s="97"/>
      <c r="F35" s="330" t="s">
        <v>451</v>
      </c>
      <c r="G35" s="72" t="s">
        <v>452</v>
      </c>
      <c r="H35" s="182" t="s">
        <v>453</v>
      </c>
      <c r="I35" s="43"/>
      <c r="J35" s="43" t="s">
        <v>32</v>
      </c>
      <c r="K35" s="45"/>
      <c r="L35" s="44"/>
    </row>
    <row r="36" spans="1:12">
      <c r="A36" s="340"/>
      <c r="B36" s="342"/>
      <c r="C36" s="343"/>
      <c r="D36" s="320"/>
      <c r="E36" s="97"/>
      <c r="F36" s="182" t="s">
        <v>454</v>
      </c>
      <c r="G36" s="72" t="s">
        <v>455</v>
      </c>
      <c r="H36" s="182" t="s">
        <v>456</v>
      </c>
      <c r="I36" s="43"/>
      <c r="J36" s="43" t="s">
        <v>32</v>
      </c>
      <c r="K36" s="45"/>
      <c r="L36" s="44"/>
    </row>
    <row r="37" spans="1:12">
      <c r="A37" s="340"/>
      <c r="B37" s="342"/>
      <c r="C37" s="327"/>
      <c r="D37" s="181" t="s">
        <v>317</v>
      </c>
      <c r="E37" s="97"/>
      <c r="F37" s="183"/>
      <c r="G37" s="72" t="s">
        <v>191</v>
      </c>
      <c r="H37" s="182" t="s">
        <v>192</v>
      </c>
      <c r="I37" s="43"/>
      <c r="J37" s="43" t="s">
        <v>32</v>
      </c>
      <c r="K37" s="45"/>
      <c r="L37" s="44"/>
    </row>
    <row r="38" spans="1:12">
      <c r="A38" s="340"/>
      <c r="B38" s="342"/>
      <c r="C38" s="327"/>
      <c r="D38" s="227" t="s">
        <v>323</v>
      </c>
      <c r="E38" s="97"/>
      <c r="F38" s="182" t="s">
        <v>459</v>
      </c>
      <c r="G38" s="182" t="s">
        <v>460</v>
      </c>
      <c r="H38" s="182" t="s">
        <v>461</v>
      </c>
      <c r="I38" s="43"/>
      <c r="J38" s="43" t="s">
        <v>32</v>
      </c>
      <c r="K38" s="45"/>
      <c r="L38" s="44"/>
    </row>
    <row r="39" spans="1:12">
      <c r="A39" s="340"/>
      <c r="B39" s="342"/>
      <c r="C39" s="343"/>
      <c r="D39" s="320"/>
      <c r="E39" s="97"/>
      <c r="F39" s="182"/>
      <c r="G39" s="182" t="s">
        <v>462</v>
      </c>
      <c r="H39" s="182" t="s">
        <v>461</v>
      </c>
      <c r="I39" s="43"/>
      <c r="J39" s="43" t="s">
        <v>32</v>
      </c>
      <c r="K39" s="45"/>
      <c r="L39" s="44"/>
    </row>
    <row r="40" spans="1:12">
      <c r="A40" s="340"/>
      <c r="B40" s="342"/>
      <c r="C40" s="343"/>
      <c r="D40" s="320"/>
      <c r="E40" s="97"/>
      <c r="F40" s="182" t="s">
        <v>451</v>
      </c>
      <c r="G40" s="72" t="s">
        <v>463</v>
      </c>
      <c r="H40" s="182" t="s">
        <v>464</v>
      </c>
      <c r="I40" s="43"/>
      <c r="J40" s="43" t="s">
        <v>32</v>
      </c>
      <c r="K40" s="45"/>
      <c r="L40" s="44"/>
    </row>
    <row r="41" spans="1:12" ht="24">
      <c r="A41" s="340"/>
      <c r="B41" s="342"/>
      <c r="C41" s="343"/>
      <c r="D41" s="320"/>
      <c r="E41" s="97"/>
      <c r="F41" s="182" t="s">
        <v>465</v>
      </c>
      <c r="G41" s="182" t="s">
        <v>326</v>
      </c>
      <c r="H41" s="182" t="s">
        <v>327</v>
      </c>
      <c r="I41" s="43"/>
      <c r="J41" s="43" t="s">
        <v>32</v>
      </c>
      <c r="K41" s="45"/>
      <c r="L41" s="44"/>
    </row>
    <row r="42" spans="1:12">
      <c r="A42" s="340"/>
      <c r="B42" s="342"/>
      <c r="C42" s="327"/>
      <c r="D42" s="181" t="s">
        <v>238</v>
      </c>
      <c r="E42" s="97"/>
      <c r="F42" s="183"/>
      <c r="G42" s="72" t="s">
        <v>329</v>
      </c>
      <c r="H42" s="182" t="s">
        <v>467</v>
      </c>
      <c r="I42" s="43"/>
      <c r="J42" s="43" t="s">
        <v>32</v>
      </c>
      <c r="K42" s="45"/>
      <c r="L42" s="44"/>
    </row>
    <row r="43" spans="1:12" ht="24">
      <c r="A43" s="340"/>
      <c r="B43" s="342"/>
      <c r="C43" s="327"/>
      <c r="D43" s="227" t="s">
        <v>469</v>
      </c>
      <c r="E43" s="97"/>
      <c r="F43" s="182" t="s">
        <v>470</v>
      </c>
      <c r="G43" s="72" t="s">
        <v>471</v>
      </c>
      <c r="H43" s="182" t="s">
        <v>472</v>
      </c>
      <c r="I43" s="43"/>
      <c r="J43" s="43" t="s">
        <v>32</v>
      </c>
      <c r="K43" s="45"/>
      <c r="L43" s="44"/>
    </row>
    <row r="44" spans="1:12">
      <c r="A44" s="340"/>
      <c r="B44" s="342"/>
      <c r="C44" s="343"/>
      <c r="D44" s="320"/>
      <c r="E44" s="97"/>
      <c r="F44" s="183"/>
      <c r="G44" s="72" t="s">
        <v>473</v>
      </c>
      <c r="H44" s="182" t="s">
        <v>474</v>
      </c>
      <c r="I44" s="43"/>
      <c r="J44" s="43" t="s">
        <v>32</v>
      </c>
      <c r="K44" s="45"/>
      <c r="L44" s="44"/>
    </row>
    <row r="45" spans="1:12">
      <c r="A45" s="340"/>
      <c r="B45" s="342"/>
      <c r="C45" s="343"/>
      <c r="D45" s="320"/>
      <c r="E45" s="97"/>
      <c r="F45" s="183"/>
      <c r="G45" s="182" t="s">
        <v>475</v>
      </c>
      <c r="H45" s="182" t="s">
        <v>476</v>
      </c>
      <c r="I45" s="43"/>
      <c r="J45" s="43" t="s">
        <v>32</v>
      </c>
      <c r="K45" s="45"/>
      <c r="L45" s="44"/>
    </row>
    <row r="46" spans="1:12" ht="24">
      <c r="A46" s="340"/>
      <c r="B46" s="342"/>
      <c r="C46" s="343"/>
      <c r="D46" s="320"/>
      <c r="E46" s="97"/>
      <c r="F46" s="182" t="s">
        <v>477</v>
      </c>
      <c r="G46" s="182" t="s">
        <v>478</v>
      </c>
      <c r="H46" s="182" t="s">
        <v>479</v>
      </c>
      <c r="I46" s="43"/>
      <c r="J46" s="43" t="s">
        <v>32</v>
      </c>
      <c r="K46" s="45"/>
      <c r="L46" s="44"/>
    </row>
    <row r="47" spans="1:12" ht="24">
      <c r="A47" s="340"/>
      <c r="B47" s="342"/>
      <c r="C47" s="343"/>
      <c r="D47" s="320"/>
      <c r="E47" s="97"/>
      <c r="F47" s="329"/>
      <c r="G47" s="72" t="s">
        <v>480</v>
      </c>
      <c r="H47" s="182" t="s">
        <v>416</v>
      </c>
      <c r="I47" s="43"/>
      <c r="J47" s="43" t="s">
        <v>32</v>
      </c>
      <c r="K47" s="45"/>
      <c r="L47" s="44"/>
    </row>
    <row r="48" spans="1:12" ht="24">
      <c r="A48" s="340"/>
      <c r="B48" s="342"/>
      <c r="C48" s="343"/>
      <c r="D48" s="320"/>
      <c r="E48" s="97"/>
      <c r="F48" s="331"/>
      <c r="G48" s="72" t="s">
        <v>481</v>
      </c>
      <c r="H48" s="182" t="s">
        <v>418</v>
      </c>
      <c r="I48" s="43"/>
      <c r="J48" s="43" t="s">
        <v>32</v>
      </c>
      <c r="K48" s="45"/>
      <c r="L48" s="44"/>
    </row>
    <row r="49" spans="1:12" ht="24">
      <c r="A49" s="340"/>
      <c r="B49" s="342"/>
      <c r="C49" s="343"/>
      <c r="D49" s="320"/>
      <c r="E49" s="97"/>
      <c r="F49" s="331"/>
      <c r="G49" s="72" t="s">
        <v>482</v>
      </c>
      <c r="H49" s="182" t="s">
        <v>420</v>
      </c>
      <c r="I49" s="43"/>
      <c r="J49" s="43" t="s">
        <v>32</v>
      </c>
      <c r="K49" s="45"/>
      <c r="L49" s="44"/>
    </row>
    <row r="50" spans="1:12" ht="24">
      <c r="A50" s="340"/>
      <c r="B50" s="342"/>
      <c r="C50" s="343"/>
      <c r="D50" s="320"/>
      <c r="E50" s="97"/>
      <c r="F50" s="182" t="s">
        <v>483</v>
      </c>
      <c r="G50" s="182" t="s">
        <v>484</v>
      </c>
      <c r="H50" s="182" t="s">
        <v>485</v>
      </c>
      <c r="I50" s="43"/>
      <c r="J50" s="43" t="s">
        <v>32</v>
      </c>
      <c r="K50" s="45"/>
      <c r="L50" s="44"/>
    </row>
    <row r="51" spans="1:12" ht="24">
      <c r="A51" s="340"/>
      <c r="B51" s="342"/>
      <c r="C51" s="343"/>
      <c r="D51" s="320"/>
      <c r="E51" s="97"/>
      <c r="F51" s="182" t="s">
        <v>486</v>
      </c>
      <c r="G51" s="182" t="s">
        <v>487</v>
      </c>
      <c r="H51" s="182" t="s">
        <v>488</v>
      </c>
      <c r="I51" s="43"/>
      <c r="J51" s="43" t="s">
        <v>32</v>
      </c>
      <c r="K51" s="45"/>
      <c r="L51" s="44"/>
    </row>
    <row r="52" spans="1:12">
      <c r="A52" s="340"/>
      <c r="B52" s="342"/>
      <c r="C52" s="343"/>
      <c r="D52" s="320"/>
      <c r="E52" s="97"/>
      <c r="F52" s="182" t="s">
        <v>454</v>
      </c>
      <c r="G52" s="72" t="s">
        <v>455</v>
      </c>
      <c r="H52" s="182" t="s">
        <v>489</v>
      </c>
      <c r="I52" s="43"/>
      <c r="J52" s="43" t="s">
        <v>32</v>
      </c>
      <c r="K52" s="45"/>
      <c r="L52" s="44"/>
    </row>
    <row r="53" spans="1:12" ht="24">
      <c r="A53" s="340"/>
      <c r="B53" s="342"/>
      <c r="C53" s="327"/>
      <c r="D53" s="227" t="s">
        <v>491</v>
      </c>
      <c r="E53" s="97"/>
      <c r="F53" s="183"/>
      <c r="G53" s="72" t="s">
        <v>492</v>
      </c>
      <c r="H53" s="182" t="s">
        <v>493</v>
      </c>
      <c r="I53" s="43"/>
      <c r="J53" s="43" t="s">
        <v>32</v>
      </c>
      <c r="K53" s="45"/>
      <c r="L53" s="44"/>
    </row>
    <row r="54" spans="1:12">
      <c r="A54" s="340"/>
      <c r="B54" s="342"/>
      <c r="C54" s="343"/>
      <c r="D54" s="320"/>
      <c r="E54" s="97"/>
      <c r="F54" s="183"/>
      <c r="G54" s="72" t="s">
        <v>318</v>
      </c>
      <c r="H54" s="182" t="s">
        <v>494</v>
      </c>
      <c r="I54" s="43"/>
      <c r="J54" s="43" t="s">
        <v>32</v>
      </c>
      <c r="K54" s="45"/>
      <c r="L54" s="44"/>
    </row>
    <row r="55" spans="1:12" ht="48">
      <c r="A55" s="340"/>
      <c r="B55" s="342"/>
      <c r="C55" s="327"/>
      <c r="D55" s="181" t="s">
        <v>243</v>
      </c>
      <c r="E55" s="97"/>
      <c r="F55" s="183"/>
      <c r="G55" s="182" t="s">
        <v>496</v>
      </c>
      <c r="H55" s="182" t="s">
        <v>497</v>
      </c>
      <c r="I55" s="43"/>
      <c r="J55" s="43" t="s">
        <v>32</v>
      </c>
      <c r="K55" s="45"/>
      <c r="L55" s="75"/>
    </row>
    <row r="56" spans="1:12" ht="72">
      <c r="A56" s="340"/>
      <c r="B56" s="342"/>
      <c r="C56" s="327"/>
      <c r="D56" s="181" t="s">
        <v>499</v>
      </c>
      <c r="E56" s="97"/>
      <c r="F56" s="182" t="s">
        <v>500</v>
      </c>
      <c r="G56" s="182" t="s">
        <v>501</v>
      </c>
      <c r="H56" s="76" t="s">
        <v>1916</v>
      </c>
      <c r="I56" s="43"/>
      <c r="J56" s="43" t="s">
        <v>32</v>
      </c>
      <c r="K56" s="45"/>
      <c r="L56" s="44"/>
    </row>
    <row r="57" spans="1:12" ht="42">
      <c r="A57" s="340"/>
      <c r="B57" s="342"/>
      <c r="C57" s="322" t="s">
        <v>504</v>
      </c>
      <c r="D57" s="321" t="s">
        <v>505</v>
      </c>
      <c r="E57" s="331"/>
      <c r="F57" s="331"/>
      <c r="G57" s="332" t="s">
        <v>506</v>
      </c>
      <c r="H57" s="332" t="s">
        <v>507</v>
      </c>
      <c r="I57" s="43"/>
      <c r="J57" s="43" t="s">
        <v>32</v>
      </c>
      <c r="K57" s="45"/>
      <c r="L57" s="44"/>
    </row>
    <row r="58" spans="1:12" ht="56">
      <c r="A58" s="340"/>
      <c r="B58" s="342"/>
      <c r="C58" s="323"/>
      <c r="D58" s="322" t="s">
        <v>509</v>
      </c>
      <c r="E58" s="331"/>
      <c r="F58" s="332" t="s">
        <v>510</v>
      </c>
      <c r="G58" s="332" t="s">
        <v>511</v>
      </c>
      <c r="H58" s="344" t="s">
        <v>1917</v>
      </c>
      <c r="I58" s="43"/>
      <c r="J58" s="43" t="s">
        <v>32</v>
      </c>
      <c r="K58" s="45"/>
      <c r="L58" s="44"/>
    </row>
    <row r="59" spans="1:12" ht="28">
      <c r="A59" s="340"/>
      <c r="B59" s="342"/>
      <c r="C59" s="345"/>
      <c r="D59" s="320"/>
      <c r="E59" s="331"/>
      <c r="F59" s="332" t="s">
        <v>513</v>
      </c>
      <c r="G59" s="346" t="s">
        <v>1918</v>
      </c>
      <c r="H59" s="182" t="s">
        <v>515</v>
      </c>
      <c r="I59" s="43"/>
      <c r="J59" s="43" t="s">
        <v>32</v>
      </c>
      <c r="K59" s="45"/>
      <c r="L59" s="44"/>
    </row>
    <row r="60" spans="1:12" ht="28">
      <c r="A60" s="340"/>
      <c r="B60" s="342"/>
      <c r="C60" s="320"/>
      <c r="D60" s="322" t="s">
        <v>219</v>
      </c>
      <c r="E60" s="347"/>
      <c r="F60" s="333" t="s">
        <v>517</v>
      </c>
      <c r="G60" s="332" t="s">
        <v>518</v>
      </c>
      <c r="H60" s="333" t="s">
        <v>519</v>
      </c>
      <c r="I60" s="43"/>
      <c r="J60" s="43"/>
      <c r="K60" s="45"/>
      <c r="L60" s="44"/>
    </row>
    <row r="61" spans="1:12">
      <c r="A61" s="340"/>
      <c r="B61" s="342"/>
      <c r="C61" s="323"/>
      <c r="D61" s="323"/>
      <c r="E61" s="347"/>
      <c r="F61" s="333" t="s">
        <v>517</v>
      </c>
      <c r="G61" s="332" t="s">
        <v>521</v>
      </c>
      <c r="H61" s="333" t="s">
        <v>522</v>
      </c>
      <c r="I61" s="43"/>
      <c r="J61" s="43" t="s">
        <v>32</v>
      </c>
      <c r="K61" s="45"/>
      <c r="L61" s="44"/>
    </row>
    <row r="62" spans="1:12">
      <c r="A62" s="340"/>
      <c r="B62" s="342"/>
      <c r="C62" s="323"/>
      <c r="D62" s="322" t="s">
        <v>524</v>
      </c>
      <c r="E62" s="331"/>
      <c r="F62" s="331"/>
      <c r="G62" s="332" t="s">
        <v>525</v>
      </c>
      <c r="H62" s="332" t="s">
        <v>526</v>
      </c>
      <c r="I62" s="43"/>
      <c r="J62" s="43" t="s">
        <v>32</v>
      </c>
      <c r="K62" s="45"/>
      <c r="L62" s="44"/>
    </row>
    <row r="63" spans="1:12" ht="42">
      <c r="A63" s="340"/>
      <c r="B63" s="342"/>
      <c r="C63" s="323"/>
      <c r="D63" s="323"/>
      <c r="E63" s="331"/>
      <c r="F63" s="331"/>
      <c r="G63" s="332" t="s">
        <v>528</v>
      </c>
      <c r="H63" s="332" t="s">
        <v>529</v>
      </c>
      <c r="I63" s="43"/>
      <c r="J63" s="43" t="s">
        <v>32</v>
      </c>
      <c r="K63" s="45"/>
      <c r="L63" s="44"/>
    </row>
    <row r="64" spans="1:12" ht="28">
      <c r="A64" s="340"/>
      <c r="B64" s="342"/>
      <c r="C64" s="323"/>
      <c r="D64" s="321" t="s">
        <v>531</v>
      </c>
      <c r="E64" s="331"/>
      <c r="F64" s="331"/>
      <c r="G64" s="332" t="s">
        <v>532</v>
      </c>
      <c r="H64" s="332" t="s">
        <v>533</v>
      </c>
      <c r="I64" s="43"/>
      <c r="J64" s="43" t="s">
        <v>32</v>
      </c>
      <c r="K64" s="45"/>
      <c r="L64" s="44"/>
    </row>
    <row r="65" spans="1:12" ht="28">
      <c r="A65" s="340"/>
      <c r="B65" s="342"/>
      <c r="C65" s="323"/>
      <c r="D65" s="322" t="s">
        <v>535</v>
      </c>
      <c r="E65" s="331"/>
      <c r="F65" s="331"/>
      <c r="G65" s="332" t="s">
        <v>536</v>
      </c>
      <c r="H65" s="332" t="s">
        <v>537</v>
      </c>
      <c r="I65" s="43"/>
      <c r="J65" s="43" t="s">
        <v>32</v>
      </c>
      <c r="K65" s="45"/>
      <c r="L65" s="44"/>
    </row>
    <row r="66" spans="1:12" ht="28">
      <c r="A66" s="340"/>
      <c r="B66" s="342"/>
      <c r="C66" s="323"/>
      <c r="D66" s="323"/>
      <c r="E66" s="331"/>
      <c r="F66" s="332" t="s">
        <v>517</v>
      </c>
      <c r="G66" s="332" t="s">
        <v>538</v>
      </c>
      <c r="H66" s="332" t="s">
        <v>539</v>
      </c>
      <c r="I66" s="43"/>
      <c r="J66" s="43" t="s">
        <v>32</v>
      </c>
      <c r="K66" s="45"/>
      <c r="L66" s="44"/>
    </row>
    <row r="67" spans="1:12" ht="42">
      <c r="A67" s="340"/>
      <c r="B67" s="342"/>
      <c r="C67" s="323"/>
      <c r="D67" s="323"/>
      <c r="E67" s="331"/>
      <c r="F67" s="332" t="s">
        <v>541</v>
      </c>
      <c r="G67" s="332" t="s">
        <v>538</v>
      </c>
      <c r="H67" s="332" t="s">
        <v>542</v>
      </c>
      <c r="I67" s="43"/>
      <c r="J67" s="43" t="s">
        <v>32</v>
      </c>
      <c r="K67" s="45"/>
      <c r="L67" s="44"/>
    </row>
    <row r="68" spans="1:12" ht="42">
      <c r="A68" s="340"/>
      <c r="B68" s="342"/>
      <c r="C68" s="323"/>
      <c r="D68" s="323"/>
      <c r="E68" s="331"/>
      <c r="F68" s="332" t="s">
        <v>541</v>
      </c>
      <c r="G68" s="332" t="s">
        <v>544</v>
      </c>
      <c r="H68" s="332" t="s">
        <v>542</v>
      </c>
      <c r="I68" s="43"/>
      <c r="J68" s="43" t="s">
        <v>32</v>
      </c>
      <c r="K68" s="45"/>
      <c r="L68" s="44"/>
    </row>
    <row r="69" spans="1:12" ht="28">
      <c r="A69" s="340"/>
      <c r="B69" s="342"/>
      <c r="C69" s="323"/>
      <c r="D69" s="323"/>
      <c r="E69" s="331"/>
      <c r="F69" s="331"/>
      <c r="G69" s="332" t="s">
        <v>546</v>
      </c>
      <c r="H69" s="332" t="s">
        <v>547</v>
      </c>
      <c r="I69" s="43"/>
      <c r="J69" s="43" t="s">
        <v>32</v>
      </c>
      <c r="K69" s="45"/>
      <c r="L69" s="44"/>
    </row>
    <row r="70" spans="1:12" ht="28">
      <c r="A70" s="340"/>
      <c r="B70" s="342"/>
      <c r="C70" s="323"/>
      <c r="D70" s="323"/>
      <c r="E70" s="331"/>
      <c r="F70" s="331"/>
      <c r="G70" s="332" t="s">
        <v>549</v>
      </c>
      <c r="H70" s="332" t="s">
        <v>550</v>
      </c>
      <c r="I70" s="43"/>
      <c r="J70" s="43" t="s">
        <v>32</v>
      </c>
      <c r="K70" s="45"/>
      <c r="L70" s="44"/>
    </row>
    <row r="71" spans="1:12" ht="28">
      <c r="A71" s="340"/>
      <c r="B71" s="342"/>
      <c r="C71" s="323"/>
      <c r="D71" s="323"/>
      <c r="E71" s="331"/>
      <c r="F71" s="331"/>
      <c r="G71" s="332" t="s">
        <v>552</v>
      </c>
      <c r="H71" s="332" t="s">
        <v>553</v>
      </c>
      <c r="I71" s="43"/>
      <c r="J71" s="43" t="s">
        <v>32</v>
      </c>
      <c r="K71" s="45"/>
      <c r="L71" s="44"/>
    </row>
    <row r="72" spans="1:12">
      <c r="A72" s="340"/>
      <c r="B72" s="342"/>
      <c r="C72" s="323"/>
      <c r="D72" s="321" t="s">
        <v>555</v>
      </c>
      <c r="E72" s="331"/>
      <c r="F72" s="331"/>
      <c r="G72" s="332" t="s">
        <v>556</v>
      </c>
      <c r="H72" s="332" t="s">
        <v>557</v>
      </c>
      <c r="I72" s="43"/>
      <c r="J72" s="43" t="s">
        <v>32</v>
      </c>
      <c r="K72" s="45"/>
      <c r="L72" s="44"/>
    </row>
    <row r="73" spans="1:12">
      <c r="A73" s="340"/>
      <c r="B73" s="342"/>
      <c r="C73" s="323"/>
      <c r="D73" s="322" t="s">
        <v>186</v>
      </c>
      <c r="E73" s="331"/>
      <c r="F73" s="331"/>
      <c r="G73" s="332" t="s">
        <v>559</v>
      </c>
      <c r="H73" s="332" t="s">
        <v>560</v>
      </c>
      <c r="I73" s="43"/>
      <c r="J73" s="43" t="s">
        <v>32</v>
      </c>
      <c r="K73" s="45"/>
      <c r="L73" s="44"/>
    </row>
    <row r="74" spans="1:12" ht="28">
      <c r="A74" s="340"/>
      <c r="B74" s="342"/>
      <c r="C74" s="323"/>
      <c r="D74" s="323"/>
      <c r="E74" s="331"/>
      <c r="F74" s="331"/>
      <c r="G74" s="332" t="s">
        <v>562</v>
      </c>
      <c r="H74" s="332" t="s">
        <v>563</v>
      </c>
      <c r="I74" s="43"/>
      <c r="J74" s="43" t="s">
        <v>32</v>
      </c>
      <c r="K74" s="45"/>
      <c r="L74" s="44"/>
    </row>
    <row r="75" spans="1:12" ht="28">
      <c r="A75" s="340"/>
      <c r="B75" s="342"/>
      <c r="C75" s="323"/>
      <c r="D75" s="323"/>
      <c r="E75" s="331"/>
      <c r="F75" s="331"/>
      <c r="G75" s="332" t="s">
        <v>565</v>
      </c>
      <c r="H75" s="332" t="s">
        <v>566</v>
      </c>
      <c r="I75" s="43"/>
      <c r="J75" s="43" t="s">
        <v>32</v>
      </c>
      <c r="K75" s="45"/>
      <c r="L75" s="44"/>
    </row>
    <row r="76" spans="1:12" ht="42">
      <c r="A76" s="340"/>
      <c r="B76" s="342"/>
      <c r="C76" s="323"/>
      <c r="D76" s="323"/>
      <c r="E76" s="331"/>
      <c r="F76" s="331"/>
      <c r="G76" s="332" t="s">
        <v>568</v>
      </c>
      <c r="H76" s="332" t="s">
        <v>569</v>
      </c>
      <c r="I76" s="43"/>
      <c r="J76" s="43" t="s">
        <v>32</v>
      </c>
      <c r="K76" s="45"/>
      <c r="L76" s="44"/>
    </row>
    <row r="77" spans="1:12" ht="28">
      <c r="A77" s="340"/>
      <c r="B77" s="342"/>
      <c r="C77" s="323"/>
      <c r="D77" s="323"/>
      <c r="E77" s="331"/>
      <c r="F77" s="331"/>
      <c r="G77" s="332" t="s">
        <v>570</v>
      </c>
      <c r="H77" s="332" t="s">
        <v>571</v>
      </c>
      <c r="I77" s="45"/>
      <c r="J77" s="45" t="s">
        <v>32</v>
      </c>
      <c r="K77" s="45"/>
      <c r="L77" s="44"/>
    </row>
    <row r="78" spans="1:12" ht="28">
      <c r="A78" s="340"/>
      <c r="B78" s="342"/>
      <c r="C78" s="323"/>
      <c r="D78" s="323"/>
      <c r="E78" s="331"/>
      <c r="F78" s="331"/>
      <c r="G78" s="332" t="s">
        <v>573</v>
      </c>
      <c r="H78" s="332" t="s">
        <v>574</v>
      </c>
      <c r="I78" s="43"/>
      <c r="J78" s="43" t="s">
        <v>32</v>
      </c>
      <c r="K78" s="45"/>
      <c r="L78" s="44"/>
    </row>
    <row r="79" spans="1:12">
      <c r="A79" s="340"/>
      <c r="B79" s="342"/>
      <c r="C79" s="323"/>
      <c r="D79" s="321" t="s">
        <v>71</v>
      </c>
      <c r="E79" s="331"/>
      <c r="F79" s="331"/>
      <c r="G79" s="332" t="s">
        <v>576</v>
      </c>
      <c r="H79" s="332" t="s">
        <v>577</v>
      </c>
      <c r="I79" s="43"/>
      <c r="J79" s="43" t="s">
        <v>32</v>
      </c>
      <c r="K79" s="45"/>
      <c r="L79" s="44"/>
    </row>
    <row r="80" spans="1:12">
      <c r="A80" s="340"/>
      <c r="B80" s="342"/>
      <c r="C80" s="323"/>
      <c r="D80" s="324" t="s">
        <v>491</v>
      </c>
      <c r="E80" s="348"/>
      <c r="F80" s="333" t="s">
        <v>579</v>
      </c>
      <c r="G80" s="332" t="s">
        <v>580</v>
      </c>
      <c r="H80" s="333" t="s">
        <v>581</v>
      </c>
      <c r="I80" s="43"/>
      <c r="J80" s="43" t="s">
        <v>32</v>
      </c>
      <c r="K80" s="45"/>
      <c r="L80" s="44"/>
    </row>
    <row r="81" spans="1:12" ht="28">
      <c r="A81" s="340"/>
      <c r="B81" s="342"/>
      <c r="C81" s="323"/>
      <c r="D81" s="325"/>
      <c r="E81" s="348"/>
      <c r="F81" s="334"/>
      <c r="G81" s="332" t="s">
        <v>492</v>
      </c>
      <c r="H81" s="333" t="s">
        <v>493</v>
      </c>
      <c r="I81" s="43"/>
      <c r="J81" s="43" t="s">
        <v>32</v>
      </c>
      <c r="K81" s="45"/>
      <c r="L81" s="44"/>
    </row>
    <row r="82" spans="1:12">
      <c r="A82" s="340"/>
      <c r="B82" s="342"/>
      <c r="C82" s="323"/>
      <c r="D82" s="326" t="s">
        <v>317</v>
      </c>
      <c r="E82" s="348"/>
      <c r="F82" s="334"/>
      <c r="G82" s="332" t="s">
        <v>191</v>
      </c>
      <c r="H82" s="333" t="s">
        <v>584</v>
      </c>
      <c r="I82" s="43"/>
      <c r="J82" s="43" t="s">
        <v>32</v>
      </c>
      <c r="K82" s="45"/>
      <c r="L82" s="44"/>
    </row>
    <row r="83" spans="1:12">
      <c r="A83" s="340"/>
      <c r="B83" s="342"/>
      <c r="C83" s="323"/>
      <c r="D83" s="326" t="s">
        <v>238</v>
      </c>
      <c r="E83" s="348"/>
      <c r="F83" s="334"/>
      <c r="G83" s="332" t="s">
        <v>329</v>
      </c>
      <c r="H83" s="333" t="s">
        <v>586</v>
      </c>
      <c r="I83" s="43"/>
      <c r="J83" s="43" t="s">
        <v>32</v>
      </c>
      <c r="K83" s="45"/>
      <c r="L83" s="44"/>
    </row>
    <row r="84" spans="1:12">
      <c r="A84" s="340"/>
      <c r="B84" s="342"/>
      <c r="C84" s="323"/>
      <c r="D84" s="322" t="s">
        <v>243</v>
      </c>
      <c r="E84" s="331"/>
      <c r="F84" s="332" t="s">
        <v>588</v>
      </c>
      <c r="G84" s="349" t="s">
        <v>589</v>
      </c>
      <c r="H84" s="349" t="s">
        <v>590</v>
      </c>
      <c r="I84" s="43"/>
      <c r="J84" s="43" t="s">
        <v>32</v>
      </c>
      <c r="K84" s="45"/>
      <c r="L84" s="44"/>
    </row>
    <row r="85" spans="1:12">
      <c r="A85" s="340"/>
      <c r="B85" s="342"/>
      <c r="C85" s="323"/>
      <c r="D85" s="323"/>
      <c r="E85" s="331"/>
      <c r="F85" s="332" t="s">
        <v>592</v>
      </c>
      <c r="G85" s="350"/>
      <c r="H85" s="350"/>
      <c r="I85" s="43"/>
      <c r="J85" s="43" t="s">
        <v>32</v>
      </c>
      <c r="K85" s="45"/>
      <c r="L85" s="44"/>
    </row>
    <row r="86" spans="1:12">
      <c r="A86" s="340"/>
      <c r="B86" s="342"/>
      <c r="C86" s="323"/>
      <c r="D86" s="323"/>
      <c r="E86" s="331"/>
      <c r="F86" s="332" t="s">
        <v>594</v>
      </c>
      <c r="G86" s="350"/>
      <c r="H86" s="350"/>
      <c r="I86" s="43"/>
      <c r="J86" s="43" t="s">
        <v>32</v>
      </c>
      <c r="K86" s="45"/>
      <c r="L86" s="44"/>
    </row>
    <row r="87" spans="1:12">
      <c r="A87" s="340"/>
      <c r="B87" s="342"/>
      <c r="C87" s="323"/>
      <c r="D87" s="323"/>
      <c r="E87" s="331"/>
      <c r="F87" s="332" t="s">
        <v>596</v>
      </c>
      <c r="G87" s="350"/>
      <c r="H87" s="350"/>
      <c r="I87" s="43"/>
      <c r="J87" s="43" t="s">
        <v>32</v>
      </c>
      <c r="K87" s="45"/>
      <c r="L87" s="44"/>
    </row>
    <row r="88" spans="1:12">
      <c r="A88" s="340"/>
      <c r="B88" s="342"/>
      <c r="C88" s="323"/>
      <c r="D88" s="323"/>
      <c r="E88" s="331"/>
      <c r="F88" s="332" t="s">
        <v>598</v>
      </c>
      <c r="G88" s="350"/>
      <c r="H88" s="350"/>
      <c r="I88" s="43"/>
      <c r="J88" s="43" t="s">
        <v>32</v>
      </c>
      <c r="K88" s="45"/>
      <c r="L88" s="44"/>
    </row>
    <row r="89" spans="1:12" ht="56">
      <c r="A89" s="340"/>
      <c r="B89" s="342"/>
      <c r="C89" s="323"/>
      <c r="D89" s="323"/>
      <c r="E89" s="331"/>
      <c r="F89" s="332" t="s">
        <v>600</v>
      </c>
      <c r="G89" s="332" t="s">
        <v>601</v>
      </c>
      <c r="H89" s="332" t="s">
        <v>602</v>
      </c>
      <c r="I89" s="43"/>
      <c r="J89" s="43" t="s">
        <v>32</v>
      </c>
      <c r="K89" s="45"/>
      <c r="L89" s="44"/>
    </row>
    <row r="90" spans="1:12">
      <c r="A90" s="340"/>
      <c r="B90" s="342"/>
      <c r="C90" s="323"/>
      <c r="D90" s="322" t="s">
        <v>604</v>
      </c>
      <c r="E90" s="331"/>
      <c r="F90" s="332" t="s">
        <v>605</v>
      </c>
      <c r="G90" s="332" t="s">
        <v>606</v>
      </c>
      <c r="H90" s="332" t="s">
        <v>607</v>
      </c>
      <c r="I90" s="43"/>
      <c r="J90" s="43" t="s">
        <v>32</v>
      </c>
      <c r="K90" s="45"/>
      <c r="L90" s="44"/>
    </row>
    <row r="91" spans="1:12" ht="28">
      <c r="A91" s="340"/>
      <c r="B91" s="342"/>
      <c r="C91" s="323"/>
      <c r="D91" s="323"/>
      <c r="E91" s="331"/>
      <c r="F91" s="332" t="s">
        <v>609</v>
      </c>
      <c r="G91" s="332" t="s">
        <v>606</v>
      </c>
      <c r="H91" s="332" t="s">
        <v>610</v>
      </c>
      <c r="I91" s="43"/>
      <c r="J91" s="43" t="s">
        <v>32</v>
      </c>
      <c r="K91" s="45"/>
      <c r="L91" s="44"/>
    </row>
    <row r="92" spans="1:12" ht="24">
      <c r="A92" s="340"/>
      <c r="B92" s="342"/>
      <c r="C92" s="227" t="s">
        <v>639</v>
      </c>
      <c r="D92" s="181" t="s">
        <v>505</v>
      </c>
      <c r="E92" s="97"/>
      <c r="F92" s="183"/>
      <c r="G92" s="72" t="s">
        <v>640</v>
      </c>
      <c r="H92" s="182" t="s">
        <v>641</v>
      </c>
      <c r="I92" s="43"/>
      <c r="J92" s="43" t="s">
        <v>32</v>
      </c>
      <c r="K92" s="45"/>
      <c r="L92" s="44"/>
    </row>
    <row r="93" spans="1:12">
      <c r="A93" s="340"/>
      <c r="B93" s="342"/>
      <c r="C93" s="327"/>
      <c r="D93" s="227" t="s">
        <v>215</v>
      </c>
      <c r="E93" s="97"/>
      <c r="F93" s="183"/>
      <c r="G93" s="72" t="s">
        <v>643</v>
      </c>
      <c r="H93" s="182" t="s">
        <v>644</v>
      </c>
      <c r="I93" s="43"/>
      <c r="J93" s="43" t="s">
        <v>32</v>
      </c>
      <c r="K93" s="45"/>
      <c r="L93" s="44"/>
    </row>
    <row r="94" spans="1:12" ht="24">
      <c r="A94" s="340"/>
      <c r="B94" s="342"/>
      <c r="C94" s="327"/>
      <c r="D94" s="327"/>
      <c r="E94" s="97"/>
      <c r="F94" s="183"/>
      <c r="G94" s="72" t="s">
        <v>646</v>
      </c>
      <c r="H94" s="182" t="s">
        <v>647</v>
      </c>
      <c r="I94" s="43"/>
      <c r="J94" s="43" t="s">
        <v>32</v>
      </c>
      <c r="K94" s="45"/>
      <c r="L94" s="44"/>
    </row>
    <row r="95" spans="1:12">
      <c r="A95" s="340"/>
      <c r="B95" s="342"/>
      <c r="C95" s="327"/>
      <c r="D95" s="327"/>
      <c r="E95" s="97"/>
      <c r="F95" s="183"/>
      <c r="G95" s="72" t="s">
        <v>649</v>
      </c>
      <c r="H95" s="182" t="s">
        <v>650</v>
      </c>
      <c r="I95" s="43"/>
      <c r="J95" s="43" t="s">
        <v>32</v>
      </c>
      <c r="K95" s="45"/>
      <c r="L95" s="44"/>
    </row>
    <row r="96" spans="1:12">
      <c r="A96" s="340"/>
      <c r="B96" s="342"/>
      <c r="C96" s="327"/>
      <c r="D96" s="181" t="s">
        <v>186</v>
      </c>
      <c r="E96" s="97"/>
      <c r="F96" s="183"/>
      <c r="G96" s="72" t="s">
        <v>358</v>
      </c>
      <c r="H96" s="182" t="s">
        <v>359</v>
      </c>
      <c r="I96" s="43"/>
      <c r="J96" s="43" t="s">
        <v>32</v>
      </c>
      <c r="K96" s="45"/>
      <c r="L96" s="44"/>
    </row>
    <row r="97" spans="1:12">
      <c r="A97" s="340"/>
      <c r="B97" s="342"/>
      <c r="C97" s="327"/>
      <c r="D97" s="181" t="s">
        <v>238</v>
      </c>
      <c r="E97" s="97"/>
      <c r="F97" s="183"/>
      <c r="G97" s="72" t="s">
        <v>329</v>
      </c>
      <c r="H97" s="182" t="s">
        <v>653</v>
      </c>
      <c r="I97" s="43"/>
      <c r="J97" s="43" t="s">
        <v>32</v>
      </c>
      <c r="K97" s="45"/>
      <c r="L97" s="44"/>
    </row>
    <row r="98" spans="1:12">
      <c r="A98" s="340"/>
      <c r="B98" s="342"/>
      <c r="C98" s="327"/>
      <c r="D98" s="227" t="s">
        <v>243</v>
      </c>
      <c r="E98" s="97"/>
      <c r="F98" s="183"/>
      <c r="G98" s="72" t="s">
        <v>655</v>
      </c>
      <c r="H98" s="182" t="s">
        <v>656</v>
      </c>
      <c r="I98" s="43"/>
      <c r="J98" s="43" t="s">
        <v>32</v>
      </c>
      <c r="K98" s="45"/>
      <c r="L98" s="44"/>
    </row>
    <row r="99" spans="1:12">
      <c r="A99" s="340"/>
      <c r="B99" s="342"/>
      <c r="C99" s="327"/>
      <c r="D99" s="327"/>
      <c r="E99" s="97"/>
      <c r="F99" s="183"/>
      <c r="G99" s="72" t="s">
        <v>658</v>
      </c>
      <c r="H99" s="182" t="s">
        <v>659</v>
      </c>
      <c r="I99" s="43"/>
      <c r="J99" s="43" t="s">
        <v>32</v>
      </c>
      <c r="K99" s="45"/>
      <c r="L99" s="44"/>
    </row>
    <row r="100" spans="1:12" ht="24">
      <c r="A100" s="340"/>
      <c r="B100" s="342"/>
      <c r="C100" s="227" t="s">
        <v>323</v>
      </c>
      <c r="D100" s="181" t="s">
        <v>662</v>
      </c>
      <c r="E100" s="97"/>
      <c r="F100" s="183"/>
      <c r="G100" s="72" t="s">
        <v>640</v>
      </c>
      <c r="H100" s="182" t="s">
        <v>748</v>
      </c>
      <c r="I100" s="43"/>
      <c r="J100" s="43" t="s">
        <v>32</v>
      </c>
      <c r="K100" s="45"/>
      <c r="L100" s="44"/>
    </row>
    <row r="101" spans="1:12" ht="48">
      <c r="A101" s="340"/>
      <c r="B101" s="342"/>
      <c r="C101" s="327"/>
      <c r="D101" s="227" t="s">
        <v>215</v>
      </c>
      <c r="E101" s="97"/>
      <c r="F101" s="183"/>
      <c r="G101" s="72" t="s">
        <v>750</v>
      </c>
      <c r="H101" s="182" t="s">
        <v>751</v>
      </c>
      <c r="I101" s="43"/>
      <c r="J101" s="43" t="s">
        <v>32</v>
      </c>
      <c r="K101" s="45"/>
      <c r="L101" s="44"/>
    </row>
    <row r="102" spans="1:12" ht="36">
      <c r="A102" s="340"/>
      <c r="B102" s="342"/>
      <c r="C102" s="327"/>
      <c r="D102" s="327"/>
      <c r="E102" s="97"/>
      <c r="F102" s="183"/>
      <c r="G102" s="69" t="s">
        <v>753</v>
      </c>
      <c r="H102" s="182" t="s">
        <v>754</v>
      </c>
      <c r="I102" s="43"/>
      <c r="J102" s="43" t="s">
        <v>32</v>
      </c>
      <c r="K102" s="45"/>
      <c r="L102" s="44"/>
    </row>
    <row r="103" spans="1:12" ht="24">
      <c r="A103" s="340"/>
      <c r="B103" s="342"/>
      <c r="C103" s="327"/>
      <c r="D103" s="181" t="s">
        <v>756</v>
      </c>
      <c r="E103" s="97"/>
      <c r="F103" s="183"/>
      <c r="G103" s="72" t="s">
        <v>757</v>
      </c>
      <c r="H103" s="182" t="s">
        <v>758</v>
      </c>
      <c r="I103" s="43"/>
      <c r="J103" s="43" t="s">
        <v>32</v>
      </c>
      <c r="K103" s="45"/>
      <c r="L103" s="44"/>
    </row>
    <row r="104" spans="1:12">
      <c r="A104" s="340"/>
      <c r="B104" s="342"/>
      <c r="C104" s="327"/>
      <c r="D104" s="181" t="s">
        <v>186</v>
      </c>
      <c r="E104" s="97"/>
      <c r="F104" s="183"/>
      <c r="G104" s="72" t="s">
        <v>358</v>
      </c>
      <c r="H104" s="182" t="s">
        <v>359</v>
      </c>
      <c r="I104" s="43"/>
      <c r="J104" s="43" t="s">
        <v>32</v>
      </c>
      <c r="K104" s="45"/>
      <c r="L104" s="44"/>
    </row>
    <row r="105" spans="1:12">
      <c r="A105" s="340"/>
      <c r="B105" s="342"/>
      <c r="C105" s="327"/>
      <c r="D105" s="181" t="s">
        <v>238</v>
      </c>
      <c r="E105" s="97"/>
      <c r="F105" s="183"/>
      <c r="G105" s="72" t="s">
        <v>329</v>
      </c>
      <c r="H105" s="182" t="s">
        <v>1919</v>
      </c>
      <c r="I105" s="43"/>
      <c r="J105" s="43" t="s">
        <v>32</v>
      </c>
      <c r="K105" s="45"/>
      <c r="L105" s="44"/>
    </row>
    <row r="106" spans="1:12" ht="48">
      <c r="A106" s="340"/>
      <c r="B106" s="342"/>
      <c r="C106" s="327"/>
      <c r="D106" s="181" t="s">
        <v>243</v>
      </c>
      <c r="E106" s="97"/>
      <c r="F106" s="183"/>
      <c r="G106" s="72" t="s">
        <v>763</v>
      </c>
      <c r="H106" s="182" t="s">
        <v>764</v>
      </c>
      <c r="I106" s="43"/>
      <c r="J106" s="43" t="s">
        <v>32</v>
      </c>
      <c r="K106" s="45"/>
      <c r="L106" s="44"/>
    </row>
    <row r="107" spans="1:12" ht="24">
      <c r="A107" s="340"/>
      <c r="B107" s="342"/>
      <c r="C107" s="227" t="s">
        <v>781</v>
      </c>
      <c r="D107" s="181" t="s">
        <v>662</v>
      </c>
      <c r="E107" s="97"/>
      <c r="F107" s="183"/>
      <c r="G107" s="72" t="s">
        <v>640</v>
      </c>
      <c r="H107" s="182" t="s">
        <v>782</v>
      </c>
      <c r="I107" s="43"/>
      <c r="J107" s="43" t="s">
        <v>32</v>
      </c>
      <c r="K107" s="45"/>
      <c r="L107" s="44"/>
    </row>
    <row r="108" spans="1:12" ht="36">
      <c r="A108" s="340"/>
      <c r="B108" s="342"/>
      <c r="C108" s="327"/>
      <c r="D108" s="227" t="s">
        <v>215</v>
      </c>
      <c r="E108" s="97"/>
      <c r="F108" s="183"/>
      <c r="G108" s="72" t="s">
        <v>784</v>
      </c>
      <c r="H108" s="182" t="s">
        <v>785</v>
      </c>
      <c r="I108" s="43"/>
      <c r="J108" s="43" t="s">
        <v>32</v>
      </c>
      <c r="K108" s="45"/>
      <c r="L108" s="44"/>
    </row>
    <row r="109" spans="1:12" ht="36">
      <c r="A109" s="340"/>
      <c r="B109" s="342"/>
      <c r="C109" s="327"/>
      <c r="D109" s="327"/>
      <c r="E109" s="97"/>
      <c r="F109" s="183"/>
      <c r="G109" s="72" t="s">
        <v>787</v>
      </c>
      <c r="H109" s="182" t="s">
        <v>785</v>
      </c>
      <c r="I109" s="43"/>
      <c r="J109" s="43" t="s">
        <v>32</v>
      </c>
      <c r="K109" s="45"/>
      <c r="L109" s="44"/>
    </row>
    <row r="110" spans="1:12" ht="36">
      <c r="B110" s="342"/>
      <c r="C110" s="327"/>
      <c r="D110" s="327"/>
      <c r="E110" s="97"/>
      <c r="F110" s="183"/>
      <c r="G110" s="72" t="s">
        <v>789</v>
      </c>
      <c r="H110" s="182" t="s">
        <v>785</v>
      </c>
      <c r="I110" s="43"/>
      <c r="J110" s="43" t="s">
        <v>32</v>
      </c>
      <c r="K110" s="45"/>
      <c r="L110" s="44"/>
    </row>
    <row r="111" spans="1:12" ht="36">
      <c r="B111" s="342"/>
      <c r="C111" s="327"/>
      <c r="D111" s="327"/>
      <c r="E111" s="97"/>
      <c r="F111" s="183"/>
      <c r="G111" s="72" t="s">
        <v>791</v>
      </c>
      <c r="H111" s="182" t="s">
        <v>785</v>
      </c>
      <c r="I111" s="43"/>
      <c r="J111" s="43" t="s">
        <v>32</v>
      </c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workbookViewId="0">
      <selection activeCell="I5" sqref="I5"/>
    </sheetView>
  </sheetViews>
  <sheetFormatPr baseColWidth="10" defaultColWidth="8.875" defaultRowHeight="15" x14ac:dyDescent="0"/>
  <cols>
    <col min="1" max="1" width="11.625" style="154" customWidth="1"/>
    <col min="2" max="2" width="15.875" style="154" customWidth="1"/>
    <col min="3" max="3" width="17.375" style="154" customWidth="1"/>
    <col min="4" max="4" width="29.875" style="154" customWidth="1"/>
    <col min="5" max="5" width="32.375" style="154" customWidth="1"/>
    <col min="6" max="6" width="44.875" style="154" customWidth="1"/>
    <col min="7" max="7" width="35.5" style="154" customWidth="1"/>
    <col min="8" max="11" width="9" style="154" customWidth="1"/>
    <col min="12" max="256" width="8.875" style="154" customWidth="1"/>
  </cols>
  <sheetData>
    <row r="1" spans="1:1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>
      <c r="A2" s="307" t="s">
        <v>13</v>
      </c>
      <c r="B2" s="303" t="s">
        <v>14</v>
      </c>
      <c r="C2" s="305" t="s">
        <v>15</v>
      </c>
      <c r="D2" s="305" t="s">
        <v>16</v>
      </c>
      <c r="E2" s="305" t="s">
        <v>17</v>
      </c>
      <c r="F2" s="305" t="s">
        <v>18</v>
      </c>
      <c r="G2" s="305" t="s">
        <v>19</v>
      </c>
      <c r="H2" s="157" t="s">
        <v>20</v>
      </c>
      <c r="I2" s="157" t="s">
        <v>1366</v>
      </c>
      <c r="J2" s="303" t="s">
        <v>22</v>
      </c>
      <c r="K2" s="303" t="s">
        <v>23</v>
      </c>
    </row>
    <row r="3" spans="1:11" ht="16" thickBot="1">
      <c r="A3" s="308"/>
      <c r="B3" s="304"/>
      <c r="C3" s="306"/>
      <c r="D3" s="306"/>
      <c r="E3" s="306"/>
      <c r="F3" s="309"/>
      <c r="G3" s="306"/>
      <c r="H3" s="158" t="s">
        <v>24</v>
      </c>
      <c r="I3" s="158" t="s">
        <v>25</v>
      </c>
      <c r="J3" s="304"/>
      <c r="K3" s="304"/>
    </row>
    <row r="4" spans="1:11" ht="30">
      <c r="A4" s="313" t="s">
        <v>247</v>
      </c>
      <c r="B4" s="159" t="s">
        <v>878</v>
      </c>
      <c r="C4" s="159" t="s">
        <v>879</v>
      </c>
      <c r="D4" s="172"/>
      <c r="E4" s="172"/>
      <c r="F4" s="180" t="s">
        <v>880</v>
      </c>
      <c r="G4" s="180" t="s">
        <v>881</v>
      </c>
      <c r="H4" s="43"/>
      <c r="I4" s="43"/>
      <c r="J4" s="45"/>
      <c r="K4" s="44"/>
    </row>
    <row r="5" spans="1:11" ht="75">
      <c r="A5" s="314"/>
      <c r="B5" s="202" t="s">
        <v>883</v>
      </c>
      <c r="C5" s="159" t="s">
        <v>249</v>
      </c>
      <c r="D5" s="172"/>
      <c r="E5" s="172"/>
      <c r="F5" s="180" t="s">
        <v>884</v>
      </c>
      <c r="G5" s="180" t="s">
        <v>885</v>
      </c>
      <c r="H5" s="43"/>
      <c r="I5" s="43"/>
      <c r="J5" s="45"/>
      <c r="K5" s="44"/>
    </row>
    <row r="6" spans="1:11" ht="30">
      <c r="A6" s="314"/>
      <c r="B6" s="203"/>
      <c r="C6" s="159" t="s">
        <v>373</v>
      </c>
      <c r="D6" s="172"/>
      <c r="E6" s="172"/>
      <c r="F6" s="180" t="s">
        <v>374</v>
      </c>
      <c r="G6" s="178" t="s">
        <v>887</v>
      </c>
      <c r="H6" s="43"/>
      <c r="I6" s="43"/>
      <c r="J6" s="45"/>
      <c r="K6" s="44"/>
    </row>
    <row r="7" spans="1:11">
      <c r="A7" s="314"/>
      <c r="B7" s="203"/>
      <c r="C7" s="202" t="s">
        <v>386</v>
      </c>
      <c r="D7" s="160"/>
      <c r="E7" s="178" t="s">
        <v>889</v>
      </c>
      <c r="F7" s="180" t="s">
        <v>890</v>
      </c>
      <c r="G7" s="178" t="s">
        <v>891</v>
      </c>
      <c r="H7" s="43"/>
      <c r="I7" s="43"/>
      <c r="J7" s="45"/>
      <c r="K7" s="44"/>
    </row>
    <row r="8" spans="1:11">
      <c r="A8" s="314"/>
      <c r="B8" s="203"/>
      <c r="C8" s="203"/>
      <c r="D8" s="160"/>
      <c r="E8" s="178" t="s">
        <v>893</v>
      </c>
      <c r="F8" s="180" t="s">
        <v>894</v>
      </c>
      <c r="G8" s="178" t="s">
        <v>895</v>
      </c>
      <c r="H8" s="43"/>
      <c r="I8" s="43"/>
      <c r="J8" s="45"/>
      <c r="K8" s="44"/>
    </row>
    <row r="9" spans="1:11">
      <c r="A9" s="314"/>
      <c r="B9" s="203"/>
      <c r="C9" s="203"/>
      <c r="D9" s="160"/>
      <c r="E9" s="178" t="s">
        <v>893</v>
      </c>
      <c r="F9" s="180" t="s">
        <v>897</v>
      </c>
      <c r="G9" s="178" t="s">
        <v>898</v>
      </c>
      <c r="H9" s="43"/>
      <c r="I9" s="43"/>
      <c r="J9" s="45"/>
      <c r="K9" s="44"/>
    </row>
    <row r="10" spans="1:11">
      <c r="A10" s="314"/>
      <c r="B10" s="203"/>
      <c r="C10" s="203"/>
      <c r="D10" s="160"/>
      <c r="E10" s="178" t="s">
        <v>893</v>
      </c>
      <c r="F10" s="178" t="s">
        <v>900</v>
      </c>
      <c r="G10" s="178" t="s">
        <v>901</v>
      </c>
      <c r="H10" s="43"/>
      <c r="I10" s="43"/>
      <c r="J10" s="45"/>
      <c r="K10" s="44"/>
    </row>
    <row r="11" spans="1:11" ht="45">
      <c r="A11" s="314"/>
      <c r="B11" s="203"/>
      <c r="C11" s="159" t="s">
        <v>410</v>
      </c>
      <c r="D11" s="172"/>
      <c r="E11" s="172"/>
      <c r="F11" s="180" t="s">
        <v>903</v>
      </c>
      <c r="G11" s="180" t="s">
        <v>904</v>
      </c>
      <c r="H11" s="43"/>
      <c r="I11" s="43"/>
      <c r="J11" s="45"/>
      <c r="K11" s="44"/>
    </row>
    <row r="12" spans="1:11" ht="45">
      <c r="A12" s="314"/>
      <c r="B12" s="203"/>
      <c r="C12" s="159" t="s">
        <v>469</v>
      </c>
      <c r="D12" s="172"/>
      <c r="E12" s="172"/>
      <c r="F12" s="180" t="s">
        <v>906</v>
      </c>
      <c r="G12" s="180" t="s">
        <v>907</v>
      </c>
      <c r="H12" s="43"/>
      <c r="I12" s="43"/>
      <c r="J12" s="45"/>
      <c r="K12" s="44"/>
    </row>
    <row r="13" spans="1:11" ht="45">
      <c r="A13" s="314"/>
      <c r="B13" s="203"/>
      <c r="C13" s="202" t="s">
        <v>909</v>
      </c>
      <c r="D13" s="172"/>
      <c r="E13" s="172"/>
      <c r="F13" s="180" t="s">
        <v>910</v>
      </c>
      <c r="G13" s="180" t="s">
        <v>911</v>
      </c>
      <c r="H13" s="43"/>
      <c r="I13" s="43"/>
      <c r="J13" s="45"/>
      <c r="K13" s="44"/>
    </row>
    <row r="14" spans="1:11" ht="45">
      <c r="A14" s="314"/>
      <c r="B14" s="203"/>
      <c r="C14" s="203"/>
      <c r="D14" s="172"/>
      <c r="E14" s="172"/>
      <c r="F14" s="180" t="s">
        <v>913</v>
      </c>
      <c r="G14" s="180" t="s">
        <v>914</v>
      </c>
      <c r="H14" s="43"/>
      <c r="I14" s="43"/>
      <c r="J14" s="45"/>
      <c r="K14" s="75"/>
    </row>
    <row r="15" spans="1:11" ht="30">
      <c r="A15" s="314"/>
      <c r="B15" s="203"/>
      <c r="C15" s="159" t="s">
        <v>916</v>
      </c>
      <c r="D15" s="172"/>
      <c r="E15" s="180" t="s">
        <v>917</v>
      </c>
      <c r="F15" s="180" t="s">
        <v>918</v>
      </c>
      <c r="G15" s="180" t="s">
        <v>919</v>
      </c>
      <c r="H15" s="43"/>
      <c r="I15" s="43"/>
      <c r="J15" s="45"/>
      <c r="K15" s="44"/>
    </row>
    <row r="16" spans="1:11" ht="30">
      <c r="A16" s="314"/>
      <c r="B16" s="203"/>
      <c r="C16" s="202" t="s">
        <v>921</v>
      </c>
      <c r="D16" s="172"/>
      <c r="E16" s="219" t="s">
        <v>922</v>
      </c>
      <c r="F16" s="180" t="s">
        <v>923</v>
      </c>
      <c r="G16" s="180" t="s">
        <v>924</v>
      </c>
      <c r="H16" s="43"/>
      <c r="I16" s="43"/>
      <c r="J16" s="45"/>
      <c r="K16" s="44"/>
    </row>
    <row r="17" spans="1:11" ht="45">
      <c r="A17" s="314"/>
      <c r="B17" s="203"/>
      <c r="C17" s="203"/>
      <c r="D17" s="172"/>
      <c r="E17" s="220"/>
      <c r="F17" s="180" t="s">
        <v>926</v>
      </c>
      <c r="G17" s="180" t="s">
        <v>927</v>
      </c>
      <c r="H17" s="43"/>
      <c r="I17" s="43"/>
      <c r="J17" s="45"/>
      <c r="K17" s="75"/>
    </row>
    <row r="18" spans="1:11">
      <c r="A18" s="314"/>
      <c r="B18" s="203"/>
      <c r="C18" s="202" t="s">
        <v>231</v>
      </c>
      <c r="D18" s="172"/>
      <c r="E18" s="172"/>
      <c r="F18" s="180" t="s">
        <v>929</v>
      </c>
      <c r="G18" s="180" t="s">
        <v>930</v>
      </c>
      <c r="H18" s="43"/>
      <c r="I18" s="43"/>
      <c r="J18" s="45"/>
      <c r="K18" s="44"/>
    </row>
    <row r="19" spans="1:11">
      <c r="A19" s="314"/>
      <c r="B19" s="203"/>
      <c r="C19" s="203"/>
      <c r="D19" s="172"/>
      <c r="E19" s="172"/>
      <c r="F19" s="180" t="s">
        <v>932</v>
      </c>
      <c r="G19" s="180" t="s">
        <v>930</v>
      </c>
      <c r="H19" s="43"/>
      <c r="I19" s="43"/>
      <c r="J19" s="45"/>
      <c r="K19" s="44"/>
    </row>
    <row r="20" spans="1:11">
      <c r="A20" s="314"/>
      <c r="B20" s="203"/>
      <c r="C20" s="203"/>
      <c r="D20" s="172"/>
      <c r="E20" s="172"/>
      <c r="F20" s="180" t="s">
        <v>934</v>
      </c>
      <c r="G20" s="180" t="s">
        <v>935</v>
      </c>
      <c r="H20" s="43"/>
      <c r="I20" s="43"/>
      <c r="J20" s="45"/>
      <c r="K20" s="44"/>
    </row>
    <row r="21" spans="1:11" ht="30">
      <c r="A21" s="314"/>
      <c r="B21" s="203"/>
      <c r="C21" s="159" t="s">
        <v>238</v>
      </c>
      <c r="D21" s="172"/>
      <c r="E21" s="172"/>
      <c r="F21" s="180" t="s">
        <v>937</v>
      </c>
      <c r="G21" s="180" t="s">
        <v>467</v>
      </c>
      <c r="H21" s="43"/>
      <c r="I21" s="43"/>
      <c r="J21" s="45"/>
      <c r="K21" s="44"/>
    </row>
    <row r="22" spans="1:11" ht="30">
      <c r="A22" s="314"/>
      <c r="B22" s="203"/>
      <c r="C22" s="202" t="s">
        <v>939</v>
      </c>
      <c r="D22" s="172"/>
      <c r="E22" s="172"/>
      <c r="F22" s="180" t="s">
        <v>940</v>
      </c>
      <c r="G22" s="180" t="s">
        <v>941</v>
      </c>
      <c r="H22" s="43"/>
      <c r="I22" s="43"/>
      <c r="J22" s="45"/>
      <c r="K22" s="44"/>
    </row>
    <row r="23" spans="1:11" ht="30">
      <c r="A23" s="314"/>
      <c r="B23" s="203"/>
      <c r="C23" s="203"/>
      <c r="D23" s="172"/>
      <c r="E23" s="172"/>
      <c r="F23" s="180" t="s">
        <v>943</v>
      </c>
      <c r="G23" s="180" t="s">
        <v>944</v>
      </c>
      <c r="H23" s="43"/>
      <c r="I23" s="43"/>
      <c r="J23" s="45"/>
      <c r="K23" s="44"/>
    </row>
    <row r="24" spans="1:11">
      <c r="A24" s="314"/>
      <c r="B24" s="203"/>
      <c r="C24" s="203"/>
      <c r="D24" s="172"/>
      <c r="E24" s="172"/>
      <c r="F24" s="180" t="s">
        <v>946</v>
      </c>
      <c r="G24" s="180" t="s">
        <v>944</v>
      </c>
      <c r="H24" s="43"/>
      <c r="I24" s="43"/>
      <c r="J24" s="45"/>
      <c r="K24" s="44"/>
    </row>
    <row r="25" spans="1:11">
      <c r="A25" s="314"/>
      <c r="B25" s="202" t="s">
        <v>948</v>
      </c>
      <c r="C25" s="202" t="s">
        <v>949</v>
      </c>
      <c r="D25" s="172"/>
      <c r="E25" s="172"/>
      <c r="F25" s="180" t="s">
        <v>950</v>
      </c>
      <c r="G25" s="180" t="s">
        <v>951</v>
      </c>
      <c r="H25" s="43"/>
      <c r="I25" s="43"/>
      <c r="J25" s="45"/>
      <c r="K25" s="44"/>
    </row>
    <row r="26" spans="1:11">
      <c r="A26" s="314"/>
      <c r="B26" s="203"/>
      <c r="C26" s="203"/>
      <c r="D26" s="172"/>
      <c r="E26" s="172"/>
      <c r="F26" s="180" t="s">
        <v>953</v>
      </c>
      <c r="G26" s="180" t="s">
        <v>954</v>
      </c>
      <c r="H26" s="43"/>
      <c r="I26" s="43"/>
      <c r="J26" s="45"/>
      <c r="K26" s="44"/>
    </row>
    <row r="27" spans="1:11">
      <c r="A27" s="314"/>
      <c r="B27" s="203"/>
      <c r="C27" s="203"/>
      <c r="D27" s="172"/>
      <c r="E27" s="172"/>
      <c r="F27" s="180" t="s">
        <v>956</v>
      </c>
      <c r="G27" s="180" t="s">
        <v>957</v>
      </c>
      <c r="H27" s="43"/>
      <c r="I27" s="43"/>
      <c r="J27" s="45"/>
      <c r="K27" s="44"/>
    </row>
    <row r="28" spans="1:11" ht="30">
      <c r="A28" s="314"/>
      <c r="B28" s="203"/>
      <c r="C28" s="203"/>
      <c r="D28" s="172"/>
      <c r="E28" s="172"/>
      <c r="F28" s="180" t="s">
        <v>959</v>
      </c>
      <c r="G28" s="180" t="s">
        <v>960</v>
      </c>
      <c r="H28" s="43"/>
      <c r="I28" s="43"/>
      <c r="J28" s="45"/>
      <c r="K28" s="44"/>
    </row>
    <row r="29" spans="1:11">
      <c r="A29" s="314"/>
      <c r="B29" s="203"/>
      <c r="C29" s="159" t="s">
        <v>962</v>
      </c>
      <c r="D29" s="172"/>
      <c r="E29" s="172"/>
      <c r="F29" s="180" t="s">
        <v>963</v>
      </c>
      <c r="G29" s="180" t="s">
        <v>964</v>
      </c>
      <c r="H29" s="43"/>
      <c r="I29" s="43"/>
      <c r="J29" s="45"/>
      <c r="K29" s="44"/>
    </row>
    <row r="30" spans="1:11">
      <c r="A30" s="314"/>
      <c r="B30" s="203"/>
      <c r="C30" s="159" t="s">
        <v>966</v>
      </c>
      <c r="D30" s="172"/>
      <c r="E30" s="172"/>
      <c r="F30" s="180" t="s">
        <v>963</v>
      </c>
      <c r="G30" s="180" t="s">
        <v>967</v>
      </c>
      <c r="H30" s="43"/>
      <c r="I30" s="43"/>
      <c r="J30" s="45"/>
      <c r="K30" s="44"/>
    </row>
    <row r="31" spans="1:11">
      <c r="A31" s="314"/>
      <c r="B31" s="203"/>
      <c r="C31" s="159" t="s">
        <v>969</v>
      </c>
      <c r="D31" s="172"/>
      <c r="E31" s="172"/>
      <c r="F31" s="180" t="s">
        <v>970</v>
      </c>
      <c r="G31" s="180" t="s">
        <v>971</v>
      </c>
      <c r="H31" s="43"/>
      <c r="I31" s="43"/>
      <c r="J31" s="45"/>
      <c r="K31" s="44"/>
    </row>
    <row r="32" spans="1:11" ht="45">
      <c r="A32" s="314"/>
      <c r="B32" s="203"/>
      <c r="C32" s="159" t="s">
        <v>973</v>
      </c>
      <c r="D32" s="172"/>
      <c r="E32" s="172"/>
      <c r="F32" s="180" t="s">
        <v>974</v>
      </c>
      <c r="G32" s="180" t="s">
        <v>975</v>
      </c>
      <c r="H32" s="43"/>
      <c r="I32" s="43"/>
      <c r="J32" s="45"/>
      <c r="K32" s="44"/>
    </row>
    <row r="33" spans="1:11">
      <c r="A33" s="314"/>
      <c r="B33" s="203"/>
      <c r="C33" s="159" t="s">
        <v>977</v>
      </c>
      <c r="D33" s="172"/>
      <c r="E33" s="180" t="s">
        <v>978</v>
      </c>
      <c r="F33" s="180" t="s">
        <v>979</v>
      </c>
      <c r="G33" s="180" t="s">
        <v>980</v>
      </c>
      <c r="H33" s="43"/>
      <c r="I33" s="43"/>
      <c r="J33" s="45"/>
      <c r="K33" s="44"/>
    </row>
    <row r="34" spans="1:11" ht="30">
      <c r="A34" s="314"/>
      <c r="B34" s="203"/>
      <c r="C34" s="159" t="s">
        <v>982</v>
      </c>
      <c r="D34" s="172"/>
      <c r="E34" s="180" t="s">
        <v>978</v>
      </c>
      <c r="F34" s="180" t="s">
        <v>983</v>
      </c>
      <c r="G34" s="180" t="s">
        <v>984</v>
      </c>
      <c r="H34" s="43"/>
      <c r="I34" s="43"/>
      <c r="J34" s="45"/>
      <c r="K34" s="44"/>
    </row>
    <row r="35" spans="1:11">
      <c r="A35" s="314"/>
      <c r="B35" s="202" t="s">
        <v>986</v>
      </c>
      <c r="C35" s="202" t="s">
        <v>949</v>
      </c>
      <c r="D35" s="172"/>
      <c r="E35" s="172"/>
      <c r="F35" s="180" t="s">
        <v>950</v>
      </c>
      <c r="G35" s="180" t="s">
        <v>987</v>
      </c>
      <c r="H35" s="43"/>
      <c r="I35" s="43"/>
      <c r="J35" s="45"/>
      <c r="K35" s="44"/>
    </row>
    <row r="36" spans="1:11">
      <c r="A36" s="314"/>
      <c r="B36" s="203"/>
      <c r="C36" s="203"/>
      <c r="D36" s="172"/>
      <c r="E36" s="172"/>
      <c r="F36" s="180" t="s">
        <v>989</v>
      </c>
      <c r="G36" s="180" t="s">
        <v>990</v>
      </c>
      <c r="H36" s="43"/>
      <c r="I36" s="43"/>
      <c r="J36" s="45"/>
      <c r="K36" s="44"/>
    </row>
    <row r="37" spans="1:11">
      <c r="A37" s="314"/>
      <c r="B37" s="203"/>
      <c r="C37" s="203"/>
      <c r="D37" s="172"/>
      <c r="E37" s="172"/>
      <c r="F37" s="180" t="s">
        <v>992</v>
      </c>
      <c r="G37" s="180" t="s">
        <v>993</v>
      </c>
      <c r="H37" s="43"/>
      <c r="I37" s="43"/>
      <c r="J37" s="45"/>
      <c r="K37" s="44"/>
    </row>
    <row r="38" spans="1:11">
      <c r="A38" s="314"/>
      <c r="B38" s="203"/>
      <c r="C38" s="203"/>
      <c r="D38" s="172"/>
      <c r="E38" s="172"/>
      <c r="F38" s="180" t="s">
        <v>995</v>
      </c>
      <c r="G38" s="180" t="s">
        <v>996</v>
      </c>
      <c r="H38" s="43"/>
      <c r="I38" s="43"/>
      <c r="J38" s="45"/>
      <c r="K38" s="44"/>
    </row>
    <row r="39" spans="1:11">
      <c r="A39" s="314"/>
      <c r="B39" s="203"/>
      <c r="C39" s="202" t="s">
        <v>962</v>
      </c>
      <c r="D39" s="172"/>
      <c r="E39" s="172"/>
      <c r="F39" s="180" t="s">
        <v>998</v>
      </c>
      <c r="G39" s="180" t="s">
        <v>999</v>
      </c>
      <c r="H39" s="43"/>
      <c r="I39" s="43"/>
      <c r="J39" s="45"/>
      <c r="K39" s="44"/>
    </row>
    <row r="40" spans="1:11">
      <c r="A40" s="314"/>
      <c r="B40" s="203"/>
      <c r="C40" s="203"/>
      <c r="D40" s="172"/>
      <c r="E40" s="172"/>
      <c r="F40" s="180" t="s">
        <v>1001</v>
      </c>
      <c r="G40" s="180" t="s">
        <v>1002</v>
      </c>
      <c r="H40" s="43"/>
      <c r="I40" s="43"/>
      <c r="J40" s="45"/>
      <c r="K40" s="44"/>
    </row>
    <row r="41" spans="1:11">
      <c r="A41" s="314"/>
      <c r="B41" s="203"/>
      <c r="C41" s="159" t="s">
        <v>966</v>
      </c>
      <c r="D41" s="172"/>
      <c r="E41" s="172"/>
      <c r="F41" s="180" t="s">
        <v>1004</v>
      </c>
      <c r="G41" s="180" t="s">
        <v>1005</v>
      </c>
      <c r="H41" s="43"/>
      <c r="I41" s="43"/>
      <c r="J41" s="45"/>
      <c r="K41" s="44"/>
    </row>
    <row r="42" spans="1:11" ht="30">
      <c r="A42" s="314"/>
      <c r="B42" s="203"/>
      <c r="C42" s="159" t="s">
        <v>973</v>
      </c>
      <c r="D42" s="172"/>
      <c r="E42" s="172"/>
      <c r="F42" s="180" t="s">
        <v>974</v>
      </c>
      <c r="G42" s="180" t="s">
        <v>1007</v>
      </c>
      <c r="H42" s="43"/>
      <c r="I42" s="43"/>
      <c r="J42" s="45"/>
      <c r="K42" s="44"/>
    </row>
    <row r="43" spans="1:11">
      <c r="A43" s="314"/>
      <c r="B43" s="203"/>
      <c r="C43" s="159" t="s">
        <v>977</v>
      </c>
      <c r="D43" s="172"/>
      <c r="E43" s="180" t="s">
        <v>978</v>
      </c>
      <c r="F43" s="180" t="s">
        <v>1009</v>
      </c>
      <c r="G43" s="180" t="s">
        <v>1010</v>
      </c>
      <c r="H43" s="43"/>
      <c r="I43" s="43"/>
      <c r="J43" s="45"/>
      <c r="K43" s="44"/>
    </row>
    <row r="44" spans="1:11" ht="30">
      <c r="A44" s="314"/>
      <c r="B44" s="203"/>
      <c r="C44" s="202" t="s">
        <v>982</v>
      </c>
      <c r="D44" s="172"/>
      <c r="E44" s="180" t="s">
        <v>978</v>
      </c>
      <c r="F44" s="180" t="s">
        <v>983</v>
      </c>
      <c r="G44" s="180" t="s">
        <v>1012</v>
      </c>
      <c r="H44" s="43"/>
      <c r="I44" s="43"/>
      <c r="J44" s="45"/>
      <c r="K44" s="44"/>
    </row>
    <row r="45" spans="1:11" ht="30">
      <c r="A45" s="314"/>
      <c r="B45" s="203"/>
      <c r="C45" s="203"/>
      <c r="D45" s="172"/>
      <c r="E45" s="180" t="s">
        <v>978</v>
      </c>
      <c r="F45" s="180" t="s">
        <v>1014</v>
      </c>
      <c r="G45" s="180" t="s">
        <v>1015</v>
      </c>
      <c r="H45" s="43"/>
      <c r="I45" s="43"/>
      <c r="J45" s="45"/>
      <c r="K45" s="44"/>
    </row>
    <row r="46" spans="1:11" ht="29">
      <c r="A46" s="314"/>
      <c r="B46" s="202" t="s">
        <v>1017</v>
      </c>
      <c r="C46" s="159" t="s">
        <v>1018</v>
      </c>
      <c r="D46" s="172"/>
      <c r="E46" s="172"/>
      <c r="F46" s="180" t="s">
        <v>1019</v>
      </c>
      <c r="G46" s="180" t="s">
        <v>1020</v>
      </c>
      <c r="H46" s="43"/>
      <c r="I46" s="43"/>
      <c r="J46" s="45"/>
      <c r="K46" s="44"/>
    </row>
    <row r="47" spans="1:11" ht="30">
      <c r="A47" s="314"/>
      <c r="B47" s="203"/>
      <c r="C47" s="159" t="s">
        <v>1022</v>
      </c>
      <c r="D47" s="172"/>
      <c r="E47" s="172"/>
      <c r="F47" s="180" t="s">
        <v>1023</v>
      </c>
      <c r="G47" s="180" t="s">
        <v>1024</v>
      </c>
      <c r="H47" s="43"/>
      <c r="I47" s="43"/>
      <c r="J47" s="45"/>
      <c r="K47" s="44"/>
    </row>
    <row r="48" spans="1:11" ht="75">
      <c r="A48" s="314"/>
      <c r="B48" s="159" t="s">
        <v>1026</v>
      </c>
      <c r="C48" s="159" t="s">
        <v>1027</v>
      </c>
      <c r="D48" s="172"/>
      <c r="E48" s="180" t="s">
        <v>1028</v>
      </c>
      <c r="F48" s="180" t="s">
        <v>1029</v>
      </c>
      <c r="G48" s="180" t="s">
        <v>1030</v>
      </c>
      <c r="H48" s="43"/>
      <c r="I48" s="43"/>
      <c r="J48" s="45"/>
      <c r="K48" s="96"/>
    </row>
    <row r="49" spans="1:11" ht="24">
      <c r="A49" s="314"/>
      <c r="B49" s="204" t="s">
        <v>798</v>
      </c>
      <c r="C49" s="173" t="s">
        <v>662</v>
      </c>
      <c r="D49" s="169"/>
      <c r="E49" s="165"/>
      <c r="F49" s="72" t="s">
        <v>640</v>
      </c>
      <c r="G49" s="176" t="s">
        <v>799</v>
      </c>
      <c r="H49" s="43"/>
      <c r="I49" s="43"/>
      <c r="J49" s="45"/>
      <c r="K49" s="44"/>
    </row>
    <row r="50" spans="1:11">
      <c r="A50" s="314"/>
      <c r="B50" s="233"/>
      <c r="C50" s="227" t="s">
        <v>801</v>
      </c>
      <c r="D50" s="169"/>
      <c r="E50" s="165"/>
      <c r="F50" s="72" t="s">
        <v>802</v>
      </c>
      <c r="G50" s="176" t="s">
        <v>803</v>
      </c>
      <c r="H50" s="43"/>
      <c r="I50" s="43"/>
      <c r="J50" s="45"/>
      <c r="K50" s="44"/>
    </row>
    <row r="51" spans="1:11" ht="24">
      <c r="A51" s="314"/>
      <c r="B51" s="233"/>
      <c r="C51" s="228"/>
      <c r="D51" s="169"/>
      <c r="E51" s="165"/>
      <c r="F51" s="72" t="s">
        <v>805</v>
      </c>
      <c r="G51" s="176" t="s">
        <v>806</v>
      </c>
      <c r="H51" s="43"/>
      <c r="I51" s="43"/>
      <c r="J51" s="45"/>
      <c r="K51" s="44"/>
    </row>
    <row r="52" spans="1:11" ht="24">
      <c r="A52" s="314"/>
      <c r="B52" s="233"/>
      <c r="C52" s="228"/>
      <c r="D52" s="169"/>
      <c r="E52" s="165"/>
      <c r="F52" s="72" t="s">
        <v>808</v>
      </c>
      <c r="G52" s="176" t="s">
        <v>809</v>
      </c>
      <c r="H52" s="43"/>
      <c r="I52" s="43"/>
      <c r="J52" s="45"/>
      <c r="K52" s="44"/>
    </row>
    <row r="53" spans="1:11" ht="48">
      <c r="A53" s="314"/>
      <c r="B53" s="233"/>
      <c r="C53" s="228"/>
      <c r="D53" s="169"/>
      <c r="E53" s="165"/>
      <c r="F53" s="72" t="s">
        <v>811</v>
      </c>
      <c r="G53" s="164" t="s">
        <v>812</v>
      </c>
      <c r="H53" s="43"/>
      <c r="I53" s="43"/>
      <c r="J53" s="45"/>
      <c r="K53" s="44"/>
    </row>
    <row r="54" spans="1:11" ht="26">
      <c r="A54" s="314"/>
      <c r="B54" s="233"/>
      <c r="C54" s="228"/>
      <c r="D54" s="169"/>
      <c r="E54" s="165"/>
      <c r="F54" s="69" t="s">
        <v>814</v>
      </c>
      <c r="G54" s="164" t="s">
        <v>815</v>
      </c>
      <c r="H54" s="43"/>
      <c r="I54" s="43"/>
      <c r="J54" s="45"/>
      <c r="K54" s="44"/>
    </row>
    <row r="55" spans="1:11" ht="60">
      <c r="A55" s="314"/>
      <c r="B55" s="233"/>
      <c r="C55" s="228"/>
      <c r="D55" s="169"/>
      <c r="E55" s="165"/>
      <c r="F55" s="72" t="s">
        <v>817</v>
      </c>
      <c r="G55" s="176" t="s">
        <v>818</v>
      </c>
      <c r="H55" s="43"/>
      <c r="I55" s="43"/>
      <c r="J55" s="45"/>
      <c r="K55" s="44"/>
    </row>
    <row r="56" spans="1:11" ht="24">
      <c r="A56" s="314"/>
      <c r="B56" s="233"/>
      <c r="C56" s="227" t="s">
        <v>820</v>
      </c>
      <c r="D56" s="169"/>
      <c r="E56" s="165"/>
      <c r="F56" s="72" t="s">
        <v>821</v>
      </c>
      <c r="G56" s="176" t="s">
        <v>822</v>
      </c>
      <c r="H56" s="43"/>
      <c r="I56" s="43"/>
      <c r="J56" s="45"/>
      <c r="K56" s="44"/>
    </row>
    <row r="57" spans="1:11" ht="26">
      <c r="A57" s="314"/>
      <c r="B57" s="233"/>
      <c r="C57" s="228"/>
      <c r="D57" s="169"/>
      <c r="E57" s="165"/>
      <c r="F57" s="72" t="s">
        <v>824</v>
      </c>
      <c r="G57" s="164" t="s">
        <v>825</v>
      </c>
      <c r="H57" s="43"/>
      <c r="I57" s="43"/>
      <c r="J57" s="45"/>
      <c r="K57" s="44"/>
    </row>
    <row r="58" spans="1:11" ht="24">
      <c r="A58" s="314"/>
      <c r="B58" s="233"/>
      <c r="C58" s="227" t="s">
        <v>827</v>
      </c>
      <c r="D58" s="169"/>
      <c r="E58" s="165"/>
      <c r="F58" s="91" t="s">
        <v>828</v>
      </c>
      <c r="G58" s="176" t="s">
        <v>829</v>
      </c>
      <c r="H58" s="43"/>
      <c r="I58" s="43"/>
      <c r="J58" s="45"/>
      <c r="K58" s="44"/>
    </row>
    <row r="59" spans="1:11" ht="24">
      <c r="A59" s="314"/>
      <c r="B59" s="233"/>
      <c r="C59" s="228"/>
      <c r="D59" s="169"/>
      <c r="E59" s="165"/>
      <c r="F59" s="92" t="s">
        <v>831</v>
      </c>
      <c r="G59" s="176" t="s">
        <v>829</v>
      </c>
      <c r="H59" s="43"/>
      <c r="I59" s="43"/>
      <c r="J59" s="45"/>
      <c r="K59" s="44"/>
    </row>
    <row r="60" spans="1:11">
      <c r="A60" s="314"/>
      <c r="B60" s="233"/>
      <c r="C60" s="228"/>
      <c r="D60" s="169"/>
      <c r="E60" s="165"/>
      <c r="F60" s="93" t="s">
        <v>833</v>
      </c>
      <c r="G60" s="176" t="s">
        <v>834</v>
      </c>
      <c r="H60" s="43"/>
      <c r="I60" s="43"/>
      <c r="J60" s="45"/>
      <c r="K60" s="44"/>
    </row>
    <row r="61" spans="1:11" ht="24">
      <c r="A61" s="314"/>
      <c r="B61" s="233"/>
      <c r="C61" s="227" t="s">
        <v>836</v>
      </c>
      <c r="D61" s="169"/>
      <c r="E61" s="165"/>
      <c r="F61" s="72" t="s">
        <v>837</v>
      </c>
      <c r="G61" s="176" t="s">
        <v>838</v>
      </c>
      <c r="H61" s="43"/>
      <c r="I61" s="43"/>
      <c r="J61" s="45"/>
      <c r="K61" s="44"/>
    </row>
    <row r="62" spans="1:11" ht="24">
      <c r="A62" s="314"/>
      <c r="B62" s="233"/>
      <c r="C62" s="228"/>
      <c r="D62" s="169"/>
      <c r="E62" s="165"/>
      <c r="F62" s="72" t="s">
        <v>840</v>
      </c>
      <c r="G62" s="176" t="s">
        <v>841</v>
      </c>
      <c r="H62" s="43"/>
      <c r="I62" s="43"/>
      <c r="J62" s="45"/>
      <c r="K62" s="44"/>
    </row>
    <row r="63" spans="1:11">
      <c r="A63" s="314"/>
      <c r="B63" s="233"/>
      <c r="C63" s="227" t="s">
        <v>843</v>
      </c>
      <c r="D63" s="169"/>
      <c r="E63" s="165"/>
      <c r="F63" s="72" t="s">
        <v>844</v>
      </c>
      <c r="G63" s="176" t="s">
        <v>845</v>
      </c>
      <c r="H63" s="43"/>
      <c r="I63" s="43"/>
      <c r="J63" s="45"/>
      <c r="K63" s="44"/>
    </row>
    <row r="64" spans="1:11">
      <c r="A64" s="314"/>
      <c r="B64" s="233"/>
      <c r="C64" s="228"/>
      <c r="D64" s="169"/>
      <c r="E64" s="165"/>
      <c r="F64" s="72" t="s">
        <v>847</v>
      </c>
      <c r="G64" s="176" t="s">
        <v>848</v>
      </c>
      <c r="H64" s="43"/>
      <c r="I64" s="43"/>
      <c r="J64" s="45"/>
      <c r="K64" s="44"/>
    </row>
    <row r="65" spans="1:11">
      <c r="A65" s="314"/>
      <c r="B65" s="233"/>
      <c r="C65" s="173" t="s">
        <v>850</v>
      </c>
      <c r="D65" s="169"/>
      <c r="E65" s="165"/>
      <c r="F65" s="72" t="s">
        <v>851</v>
      </c>
      <c r="G65" s="176" t="s">
        <v>852</v>
      </c>
      <c r="H65" s="43"/>
      <c r="I65" s="43"/>
      <c r="J65" s="45"/>
      <c r="K65" s="44"/>
    </row>
    <row r="66" spans="1:11">
      <c r="A66" s="314"/>
      <c r="B66" s="233"/>
      <c r="C66" s="173" t="s">
        <v>186</v>
      </c>
      <c r="D66" s="169"/>
      <c r="E66" s="165"/>
      <c r="F66" s="69" t="s">
        <v>358</v>
      </c>
      <c r="G66" s="69" t="s">
        <v>359</v>
      </c>
      <c r="H66" s="43"/>
      <c r="I66" s="43"/>
      <c r="J66" s="45"/>
      <c r="K66" s="44"/>
    </row>
    <row r="67" spans="1:11">
      <c r="A67" s="314"/>
      <c r="B67" s="233"/>
      <c r="C67" s="173" t="s">
        <v>238</v>
      </c>
      <c r="D67" s="169"/>
      <c r="E67" s="165"/>
      <c r="F67" s="69" t="s">
        <v>329</v>
      </c>
      <c r="G67" s="69" t="s">
        <v>855</v>
      </c>
      <c r="H67" s="43"/>
      <c r="I67" s="43"/>
      <c r="J67" s="45"/>
      <c r="K67" s="44"/>
    </row>
    <row r="68" spans="1:11" ht="24">
      <c r="A68" s="314"/>
      <c r="B68" s="233"/>
      <c r="C68" s="227" t="s">
        <v>243</v>
      </c>
      <c r="D68" s="169"/>
      <c r="E68" s="165"/>
      <c r="F68" s="72" t="s">
        <v>857</v>
      </c>
      <c r="G68" s="72" t="s">
        <v>858</v>
      </c>
      <c r="H68" s="43"/>
      <c r="I68" s="43"/>
      <c r="J68" s="45"/>
      <c r="K68" s="44"/>
    </row>
    <row r="69" spans="1:11" ht="24">
      <c r="A69" s="314"/>
      <c r="B69" s="233"/>
      <c r="C69" s="228"/>
      <c r="D69" s="169"/>
      <c r="E69" s="165"/>
      <c r="F69" s="72" t="s">
        <v>860</v>
      </c>
      <c r="G69" s="72" t="s">
        <v>861</v>
      </c>
      <c r="H69" s="43"/>
      <c r="I69" s="43"/>
      <c r="J69" s="45"/>
      <c r="K69" s="44"/>
    </row>
    <row r="70" spans="1:11" ht="24">
      <c r="A70" s="314"/>
      <c r="B70" s="233"/>
      <c r="C70" s="228"/>
      <c r="D70" s="169"/>
      <c r="E70" s="165"/>
      <c r="F70" s="72" t="s">
        <v>863</v>
      </c>
      <c r="G70" s="94" t="s">
        <v>864</v>
      </c>
      <c r="H70" s="43"/>
      <c r="I70" s="43"/>
      <c r="J70" s="45"/>
      <c r="K70" s="44"/>
    </row>
    <row r="71" spans="1:11">
      <c r="A71" s="314"/>
      <c r="B71" s="233"/>
      <c r="C71" s="228"/>
      <c r="D71" s="169"/>
      <c r="E71" s="165"/>
      <c r="F71" s="94" t="s">
        <v>866</v>
      </c>
      <c r="G71" s="94" t="s">
        <v>867</v>
      </c>
      <c r="H71" s="43"/>
      <c r="I71" s="43"/>
      <c r="J71" s="45"/>
      <c r="K71" s="44"/>
    </row>
    <row r="72" spans="1:11">
      <c r="A72" s="314"/>
      <c r="B72" s="233"/>
      <c r="C72" s="228"/>
      <c r="D72" s="169"/>
      <c r="E72" s="165"/>
      <c r="F72" s="94" t="s">
        <v>869</v>
      </c>
      <c r="G72" s="94" t="s">
        <v>870</v>
      </c>
      <c r="H72" s="43"/>
      <c r="I72" s="43"/>
      <c r="J72" s="45"/>
      <c r="K72" s="44"/>
    </row>
    <row r="73" spans="1:11">
      <c r="A73" s="314"/>
      <c r="B73" s="233"/>
      <c r="C73" s="228"/>
      <c r="D73" s="169"/>
      <c r="E73" s="165"/>
      <c r="F73" s="94" t="s">
        <v>872</v>
      </c>
      <c r="G73" s="94" t="s">
        <v>873</v>
      </c>
      <c r="H73" s="43"/>
      <c r="I73" s="43"/>
      <c r="J73" s="45"/>
      <c r="K73" s="44"/>
    </row>
    <row r="74" spans="1:11">
      <c r="A74" s="315"/>
      <c r="B74" s="233"/>
      <c r="C74" s="228"/>
      <c r="D74" s="169"/>
      <c r="E74" s="165"/>
      <c r="F74" s="94" t="s">
        <v>875</v>
      </c>
      <c r="G74" s="94" t="s">
        <v>876</v>
      </c>
      <c r="H74" s="43"/>
      <c r="I74" s="43"/>
      <c r="J74" s="45"/>
      <c r="K74" s="44"/>
    </row>
    <row r="75" spans="1:11">
      <c r="A75" s="316" t="s">
        <v>1911</v>
      </c>
      <c r="B75" s="282" t="s">
        <v>1046</v>
      </c>
      <c r="C75" s="310" t="s">
        <v>1047</v>
      </c>
      <c r="D75" s="169"/>
      <c r="E75" s="164"/>
      <c r="F75" s="164" t="s">
        <v>1048</v>
      </c>
      <c r="G75" s="164" t="s">
        <v>1049</v>
      </c>
      <c r="H75" s="43"/>
      <c r="I75" s="43"/>
      <c r="J75" s="190"/>
      <c r="K75" s="198"/>
    </row>
    <row r="76" spans="1:11">
      <c r="A76" s="317"/>
      <c r="B76" s="283"/>
      <c r="C76" s="311"/>
      <c r="D76" s="169"/>
      <c r="E76" s="164"/>
      <c r="F76" s="164" t="s">
        <v>1051</v>
      </c>
      <c r="G76" s="164" t="s">
        <v>1052</v>
      </c>
      <c r="H76" s="43"/>
      <c r="I76" s="43"/>
      <c r="J76" s="190"/>
      <c r="K76" s="198"/>
    </row>
    <row r="77" spans="1:11">
      <c r="A77" s="317"/>
      <c r="B77" s="283"/>
      <c r="C77" s="311"/>
      <c r="D77" s="169"/>
      <c r="E77" s="164"/>
      <c r="F77" s="164" t="s">
        <v>1054</v>
      </c>
      <c r="G77" s="164" t="s">
        <v>1055</v>
      </c>
      <c r="H77" s="43"/>
      <c r="I77" s="43"/>
      <c r="J77" s="190"/>
      <c r="K77" s="198"/>
    </row>
    <row r="78" spans="1:11" ht="26">
      <c r="A78" s="317"/>
      <c r="B78" s="283"/>
      <c r="C78" s="312"/>
      <c r="D78" s="169"/>
      <c r="E78" s="164"/>
      <c r="F78" s="164" t="s">
        <v>1057</v>
      </c>
      <c r="G78" s="164" t="s">
        <v>1058</v>
      </c>
      <c r="H78" s="43"/>
      <c r="I78" s="43"/>
      <c r="J78" s="190"/>
      <c r="K78" s="198"/>
    </row>
    <row r="79" spans="1:11">
      <c r="A79" s="317"/>
      <c r="B79" s="283"/>
      <c r="C79" s="310" t="s">
        <v>1059</v>
      </c>
      <c r="D79" s="169"/>
      <c r="E79" s="164"/>
      <c r="F79" s="164" t="s">
        <v>1060</v>
      </c>
      <c r="G79" s="164" t="s">
        <v>1061</v>
      </c>
      <c r="H79" s="43"/>
      <c r="I79" s="43"/>
      <c r="J79" s="190"/>
      <c r="K79" s="198"/>
    </row>
    <row r="80" spans="1:11" ht="26">
      <c r="A80" s="317"/>
      <c r="B80" s="283"/>
      <c r="C80" s="311"/>
      <c r="D80" s="169"/>
      <c r="E80" s="164"/>
      <c r="F80" s="164" t="s">
        <v>1062</v>
      </c>
      <c r="G80" s="164" t="s">
        <v>1063</v>
      </c>
      <c r="H80" s="43"/>
      <c r="I80" s="43"/>
      <c r="J80" s="190"/>
      <c r="K80" s="198"/>
    </row>
    <row r="81" spans="1:11">
      <c r="A81" s="317"/>
      <c r="B81" s="283"/>
      <c r="C81" s="311"/>
      <c r="D81" s="169"/>
      <c r="E81" s="164"/>
      <c r="F81" s="164" t="s">
        <v>1064</v>
      </c>
      <c r="G81" s="164" t="s">
        <v>1065</v>
      </c>
      <c r="H81" s="43"/>
      <c r="I81" s="43"/>
      <c r="J81" s="190"/>
      <c r="K81" s="198"/>
    </row>
    <row r="82" spans="1:11">
      <c r="A82" s="317"/>
      <c r="B82" s="283"/>
      <c r="C82" s="311"/>
      <c r="D82" s="169"/>
      <c r="E82" s="164"/>
      <c r="F82" s="164" t="s">
        <v>1066</v>
      </c>
      <c r="G82" s="164" t="s">
        <v>1067</v>
      </c>
      <c r="H82" s="43"/>
      <c r="I82" s="43"/>
      <c r="J82" s="190"/>
      <c r="K82" s="198"/>
    </row>
    <row r="83" spans="1:11" ht="26">
      <c r="A83" s="317"/>
      <c r="B83" s="283"/>
      <c r="C83" s="312"/>
      <c r="D83" s="169"/>
      <c r="E83" s="164"/>
      <c r="F83" s="164" t="s">
        <v>1068</v>
      </c>
      <c r="G83" s="164" t="s">
        <v>1069</v>
      </c>
      <c r="H83" s="43"/>
      <c r="I83" s="43"/>
      <c r="J83" s="190"/>
      <c r="K83" s="198"/>
    </row>
    <row r="84" spans="1:11">
      <c r="A84" s="317"/>
      <c r="B84" s="283"/>
      <c r="C84" s="310" t="s">
        <v>1070</v>
      </c>
      <c r="D84" s="169"/>
      <c r="E84" s="164"/>
      <c r="F84" s="164" t="s">
        <v>1071</v>
      </c>
      <c r="G84" s="164" t="s">
        <v>1072</v>
      </c>
      <c r="H84" s="43"/>
      <c r="I84" s="43"/>
      <c r="J84" s="190"/>
      <c r="K84" s="198"/>
    </row>
    <row r="85" spans="1:11">
      <c r="A85" s="317"/>
      <c r="B85" s="284"/>
      <c r="C85" s="312"/>
      <c r="D85" s="169"/>
      <c r="E85" s="164"/>
      <c r="F85" s="164" t="s">
        <v>1073</v>
      </c>
      <c r="G85" s="164" t="s">
        <v>1074</v>
      </c>
      <c r="H85" s="43"/>
      <c r="I85" s="43"/>
      <c r="J85" s="190"/>
      <c r="K85" s="197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workbookViewId="0">
      <selection activeCell="K13" sqref="K13"/>
    </sheetView>
  </sheetViews>
  <sheetFormatPr baseColWidth="10" defaultColWidth="8.875" defaultRowHeight="15" x14ac:dyDescent="0"/>
  <cols>
    <col min="1" max="1" width="1.375" style="152" customWidth="1"/>
    <col min="2" max="3" width="14.875" style="152" customWidth="1"/>
    <col min="4" max="4" width="20.625" style="152" customWidth="1"/>
    <col min="5" max="5" width="10.125" style="152" customWidth="1"/>
    <col min="6" max="6" width="19.125" style="152" customWidth="1"/>
    <col min="7" max="8" width="41.375" style="152" customWidth="1"/>
    <col min="9" max="10" width="9.875" style="152" customWidth="1"/>
    <col min="11" max="11" width="24.625" style="152" customWidth="1"/>
    <col min="12" max="12" width="20.875" style="152" customWidth="1"/>
    <col min="13" max="256" width="8.875" style="152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1366</v>
      </c>
      <c r="K2" s="266" t="s">
        <v>22</v>
      </c>
      <c r="L2" s="266" t="s">
        <v>23</v>
      </c>
    </row>
    <row r="3" spans="1:12">
      <c r="A3" s="15"/>
      <c r="B3" s="267"/>
      <c r="C3" s="267"/>
      <c r="D3" s="267"/>
      <c r="E3" s="267"/>
      <c r="F3" s="267"/>
      <c r="G3" s="272"/>
      <c r="H3" s="267"/>
      <c r="I3" s="126" t="s">
        <v>24</v>
      </c>
      <c r="J3" s="126" t="s">
        <v>25</v>
      </c>
      <c r="K3" s="267"/>
      <c r="L3" s="267"/>
    </row>
    <row r="4" spans="1:12">
      <c r="A4" s="56"/>
      <c r="B4" s="273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>
      <c r="A5" s="56"/>
      <c r="B5" s="274"/>
      <c r="C5" s="211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>
      <c r="A6" s="56"/>
      <c r="B6" s="274"/>
      <c r="C6" s="212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26">
      <c r="A7" s="56"/>
      <c r="B7" s="274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>
      <c r="A8" s="56"/>
      <c r="B8" s="274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>
      <c r="A9" s="56"/>
      <c r="B9" s="274"/>
      <c r="C9" s="211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>
      <c r="A10" s="56"/>
      <c r="B10" s="274"/>
      <c r="C10" s="212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>
      <c r="A11" s="56"/>
      <c r="B11" s="248" t="s">
        <v>1391</v>
      </c>
      <c r="C11" s="211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26">
      <c r="A12" s="56"/>
      <c r="B12" s="249"/>
      <c r="C12" s="212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26">
      <c r="A13" s="56"/>
      <c r="B13" s="249"/>
      <c r="C13" s="211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26">
      <c r="A14" s="56"/>
      <c r="B14" s="249"/>
      <c r="C14" s="212"/>
      <c r="D14" s="211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>
      <c r="A15" s="56"/>
      <c r="B15" s="249"/>
      <c r="C15" s="212"/>
      <c r="D15" s="212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49"/>
      <c r="C16" s="212"/>
      <c r="D16" s="212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>
      <c r="A17" s="56"/>
      <c r="B17" s="249"/>
      <c r="C17" s="212"/>
      <c r="D17" s="212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39">
      <c r="A18" s="56"/>
      <c r="B18" s="249"/>
      <c r="C18" s="212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39">
      <c r="A19" s="56"/>
      <c r="B19" s="249"/>
      <c r="C19" s="212"/>
      <c r="D19" s="211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>
      <c r="A20" s="56"/>
      <c r="B20" s="249"/>
      <c r="C20" s="212"/>
      <c r="D20" s="212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>
      <c r="A21" s="56"/>
      <c r="B21" s="249"/>
      <c r="C21" s="212"/>
      <c r="D21" s="212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>
      <c r="A22" s="56"/>
      <c r="B22" s="249"/>
      <c r="C22" s="212"/>
      <c r="D22" s="212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26">
      <c r="A23" s="56"/>
      <c r="B23" s="249"/>
      <c r="C23" s="212"/>
      <c r="D23" s="212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39">
      <c r="A24" s="56"/>
      <c r="B24" s="249"/>
      <c r="C24" s="211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26">
      <c r="A25" s="56"/>
      <c r="B25" s="249"/>
      <c r="C25" s="212"/>
      <c r="D25" s="211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>
      <c r="A26" s="56"/>
      <c r="B26" s="249"/>
      <c r="C26" s="212"/>
      <c r="D26" s="212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>
      <c r="A27" s="56"/>
      <c r="B27" s="249"/>
      <c r="C27" s="212"/>
      <c r="D27" s="212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>
      <c r="A28" s="56"/>
      <c r="B28" s="249"/>
      <c r="C28" s="212"/>
      <c r="D28" s="212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39">
      <c r="A29" s="56"/>
      <c r="B29" s="249"/>
      <c r="C29" s="212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39">
      <c r="A30" s="56"/>
      <c r="B30" s="249"/>
      <c r="C30" s="212"/>
      <c r="D30" s="211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>
      <c r="A31" s="56"/>
      <c r="B31" s="249"/>
      <c r="C31" s="212"/>
      <c r="D31" s="212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>
      <c r="A32" s="56"/>
      <c r="B32" s="249"/>
      <c r="C32" s="212"/>
      <c r="D32" s="212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>
      <c r="A33" s="56"/>
      <c r="B33" s="249"/>
      <c r="C33" s="212"/>
      <c r="D33" s="212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26">
      <c r="A34" s="56"/>
      <c r="B34" s="249"/>
      <c r="C34" s="212"/>
      <c r="D34" s="212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52">
      <c r="A35" s="56"/>
      <c r="B35" s="249"/>
      <c r="C35" s="211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26">
      <c r="A36" s="56"/>
      <c r="B36" s="249"/>
      <c r="C36" s="212"/>
      <c r="D36" s="211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>
      <c r="A37" s="56"/>
      <c r="B37" s="249"/>
      <c r="C37" s="212"/>
      <c r="D37" s="212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49"/>
      <c r="C38" s="212"/>
      <c r="D38" s="212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>
      <c r="A39" s="56"/>
      <c r="B39" s="249"/>
      <c r="C39" s="212"/>
      <c r="D39" s="212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39">
      <c r="A40" s="56"/>
      <c r="B40" s="249"/>
      <c r="C40" s="212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>
      <c r="A41" s="56"/>
      <c r="B41" s="249"/>
      <c r="C41" s="212"/>
      <c r="D41" s="211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>
      <c r="A42" s="56"/>
      <c r="B42" s="249"/>
      <c r="C42" s="212"/>
      <c r="D42" s="212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>
      <c r="A43" s="56"/>
      <c r="B43" s="249"/>
      <c r="C43" s="212"/>
      <c r="D43" s="212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>
      <c r="A44" s="56"/>
      <c r="B44" s="249"/>
      <c r="C44" s="211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>
      <c r="A45" s="56"/>
      <c r="B45" s="249"/>
      <c r="C45" s="212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39">
      <c r="A46" s="56"/>
      <c r="B46" s="249"/>
      <c r="C46" s="212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>
      <c r="A47" s="56"/>
      <c r="B47" s="275" t="s">
        <v>1476</v>
      </c>
      <c r="C47" s="211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52">
      <c r="A48" s="56"/>
      <c r="B48" s="276"/>
      <c r="C48" s="212"/>
      <c r="D48" s="209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>
      <c r="A49" s="56"/>
      <c r="B49" s="276"/>
      <c r="C49" s="212"/>
      <c r="D49" s="210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26">
      <c r="A50" s="56"/>
      <c r="B50" s="276"/>
      <c r="C50" s="211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>
      <c r="A51" s="56"/>
      <c r="B51" s="276"/>
      <c r="C51" s="212"/>
      <c r="D51" s="211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>
      <c r="A52" s="56"/>
      <c r="B52" s="276"/>
      <c r="C52" s="212"/>
      <c r="D52" s="212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>
      <c r="A53" s="56"/>
      <c r="B53" s="276"/>
      <c r="C53" s="212"/>
      <c r="D53" s="212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>
      <c r="A54" s="56"/>
      <c r="B54" s="276"/>
      <c r="C54" s="212"/>
      <c r="D54" s="211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>
      <c r="A55" s="56"/>
      <c r="B55" s="276"/>
      <c r="C55" s="212"/>
      <c r="D55" s="212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26">
      <c r="A56" s="56"/>
      <c r="B56" s="276"/>
      <c r="C56" s="212"/>
      <c r="D56" s="212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>
      <c r="A57" s="56"/>
      <c r="B57" s="276"/>
      <c r="C57" s="212"/>
      <c r="D57" s="212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>
      <c r="A58" s="56"/>
      <c r="B58" s="276"/>
      <c r="C58" s="212"/>
      <c r="D58" s="212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>
      <c r="A59" s="56"/>
      <c r="B59" s="276"/>
      <c r="C59" s="212"/>
      <c r="D59" s="212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26">
      <c r="A60" s="56"/>
      <c r="B60" s="276"/>
      <c r="C60" s="212"/>
      <c r="D60" s="212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>
      <c r="A61" s="56"/>
      <c r="B61" s="276"/>
      <c r="C61" s="212"/>
      <c r="D61" s="212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>
      <c r="A62" s="56"/>
      <c r="B62" s="276"/>
      <c r="C62" s="212"/>
      <c r="D62" s="211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>
      <c r="A63" s="56"/>
      <c r="B63" s="276"/>
      <c r="C63" s="212"/>
      <c r="D63" s="212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>
      <c r="A64" s="56"/>
      <c r="B64" s="276"/>
      <c r="C64" s="212"/>
      <c r="D64" s="212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>
      <c r="A65" s="56"/>
      <c r="B65" s="276"/>
      <c r="C65" s="212"/>
      <c r="D65" s="211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>
      <c r="A66" s="56"/>
      <c r="B66" s="276"/>
      <c r="C66" s="212"/>
      <c r="D66" s="212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>
      <c r="A67" s="56"/>
      <c r="B67" s="276"/>
      <c r="C67" s="212"/>
      <c r="D67" s="212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>
      <c r="A68" s="56"/>
      <c r="B68" s="276"/>
      <c r="C68" s="212"/>
      <c r="D68" s="212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>
      <c r="A69" s="56"/>
      <c r="B69" s="276"/>
      <c r="C69" s="212"/>
      <c r="D69" s="212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>
      <c r="A70" s="56"/>
      <c r="B70" s="276"/>
      <c r="C70" s="212"/>
      <c r="D70" s="212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>
      <c r="A71" s="56"/>
      <c r="B71" s="276"/>
      <c r="C71" s="212"/>
      <c r="D71" s="211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>
      <c r="A72" s="56"/>
      <c r="B72" s="276"/>
      <c r="C72" s="212"/>
      <c r="D72" s="212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26">
      <c r="A73" s="56"/>
      <c r="B73" s="276"/>
      <c r="C73" s="211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>
      <c r="A74" s="56"/>
      <c r="B74" s="276"/>
      <c r="C74" s="212"/>
      <c r="D74" s="211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>
      <c r="A75" s="56"/>
      <c r="B75" s="276"/>
      <c r="C75" s="212"/>
      <c r="D75" s="212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>
      <c r="A76" s="56"/>
      <c r="B76" s="276"/>
      <c r="C76" s="212"/>
      <c r="D76" s="212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>
      <c r="A77" s="56"/>
      <c r="B77" s="276"/>
      <c r="C77" s="212"/>
      <c r="D77" s="211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>
      <c r="A78" s="56"/>
      <c r="B78" s="276"/>
      <c r="C78" s="212"/>
      <c r="D78" s="212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26">
      <c r="A79" s="56"/>
      <c r="B79" s="276"/>
      <c r="C79" s="212"/>
      <c r="D79" s="212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>
      <c r="A80" s="56"/>
      <c r="B80" s="276"/>
      <c r="C80" s="212"/>
      <c r="D80" s="212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>
      <c r="A81" s="56"/>
      <c r="B81" s="276"/>
      <c r="C81" s="212"/>
      <c r="D81" s="212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>
      <c r="A82" s="56"/>
      <c r="B82" s="276"/>
      <c r="C82" s="212"/>
      <c r="D82" s="212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26">
      <c r="A83" s="56"/>
      <c r="B83" s="276"/>
      <c r="C83" s="212"/>
      <c r="D83" s="212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>
      <c r="A84" s="56"/>
      <c r="B84" s="276"/>
      <c r="C84" s="212"/>
      <c r="D84" s="212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>
      <c r="A85" s="56"/>
      <c r="B85" s="276"/>
      <c r="C85" s="212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>
      <c r="A86" s="56"/>
      <c r="B86" s="276"/>
      <c r="C86" s="212"/>
      <c r="D86" s="211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>
      <c r="A87" s="56"/>
      <c r="B87" s="276"/>
      <c r="C87" s="212"/>
      <c r="D87" s="212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>
      <c r="A88" s="56"/>
      <c r="B88" s="276"/>
      <c r="C88" s="212"/>
      <c r="D88" s="212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>
      <c r="A89" s="56"/>
      <c r="B89" s="276"/>
      <c r="C89" s="212"/>
      <c r="D89" s="212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>
      <c r="A90" s="56"/>
      <c r="B90" s="276"/>
      <c r="C90" s="212"/>
      <c r="D90" s="212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>
      <c r="A91" s="56"/>
      <c r="B91" s="276"/>
      <c r="C91" s="212"/>
      <c r="D91" s="212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26">
      <c r="A92" s="56"/>
      <c r="B92" s="276"/>
      <c r="C92" s="211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>
      <c r="A93" s="56"/>
      <c r="B93" s="276"/>
      <c r="C93" s="212"/>
      <c r="D93" s="211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>
      <c r="A94" s="56"/>
      <c r="B94" s="276"/>
      <c r="C94" s="212"/>
      <c r="D94" s="212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>
      <c r="A95" s="56"/>
      <c r="B95" s="276"/>
      <c r="C95" s="212"/>
      <c r="D95" s="212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>
      <c r="A96" s="56"/>
      <c r="B96" s="276"/>
      <c r="C96" s="212"/>
      <c r="D96" s="211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>
      <c r="A97" s="56"/>
      <c r="B97" s="276"/>
      <c r="C97" s="212"/>
      <c r="D97" s="212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26">
      <c r="A98" s="56"/>
      <c r="B98" s="276"/>
      <c r="C98" s="212"/>
      <c r="D98" s="212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>
      <c r="A99" s="56"/>
      <c r="B99" s="276"/>
      <c r="C99" s="212"/>
      <c r="D99" s="212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>
      <c r="A100" s="56"/>
      <c r="B100" s="276"/>
      <c r="C100" s="212"/>
      <c r="D100" s="212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>
      <c r="A101" s="56"/>
      <c r="B101" s="276"/>
      <c r="C101" s="212"/>
      <c r="D101" s="212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26">
      <c r="A102" s="56"/>
      <c r="B102" s="276"/>
      <c r="C102" s="212"/>
      <c r="D102" s="212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>
      <c r="A103" s="56"/>
      <c r="B103" s="276"/>
      <c r="C103" s="212"/>
      <c r="D103" s="212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>
      <c r="A104" s="56"/>
      <c r="B104" s="276"/>
      <c r="C104" s="212"/>
      <c r="D104" s="211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>
      <c r="A105" s="56"/>
      <c r="B105" s="276"/>
      <c r="C105" s="212"/>
      <c r="D105" s="212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>
      <c r="A106" s="56"/>
      <c r="B106" s="276"/>
      <c r="C106" s="212"/>
      <c r="D106" s="211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>
      <c r="A107" s="56"/>
      <c r="B107" s="276"/>
      <c r="C107" s="212"/>
      <c r="D107" s="212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>
      <c r="A108" s="56"/>
      <c r="B108" s="276"/>
      <c r="C108" s="212"/>
      <c r="D108" s="212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>
      <c r="A109" s="56"/>
      <c r="B109" s="276"/>
      <c r="C109" s="212"/>
      <c r="D109" s="212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>
      <c r="A110" s="56"/>
      <c r="B110" s="276"/>
      <c r="C110" s="212"/>
      <c r="D110" s="212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>
      <c r="A111" s="56"/>
      <c r="B111" s="276"/>
      <c r="C111" s="212"/>
      <c r="D111" s="212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>
      <c r="A112" s="56"/>
      <c r="B112" s="276"/>
      <c r="C112" s="212"/>
      <c r="D112" s="211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>
      <c r="A113" s="56"/>
      <c r="B113" s="276"/>
      <c r="C113" s="212"/>
      <c r="D113" s="212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39">
      <c r="A114" s="56"/>
      <c r="B114" s="269" t="s">
        <v>1716</v>
      </c>
      <c r="C114" s="211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>
      <c r="A115" s="56"/>
      <c r="B115" s="270"/>
      <c r="C115" s="212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26">
      <c r="A116" s="56"/>
      <c r="B116" s="270"/>
      <c r="C116" s="211" t="s">
        <v>1724</v>
      </c>
      <c r="D116" s="211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26">
      <c r="A117" s="56"/>
      <c r="B117" s="270"/>
      <c r="C117" s="212"/>
      <c r="D117" s="212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26">
      <c r="A118" s="56"/>
      <c r="B118" s="270"/>
      <c r="C118" s="212"/>
      <c r="D118" s="212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26">
      <c r="A119" s="56"/>
      <c r="B119" s="270"/>
      <c r="C119" s="212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>
      <c r="A120" s="56"/>
      <c r="B120" s="138"/>
      <c r="C120" s="212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baseColWidth="10" defaultColWidth="8.875" defaultRowHeight="15" x14ac:dyDescent="0"/>
  <cols>
    <col min="1" max="1" width="1.375" style="153" customWidth="1"/>
    <col min="2" max="3" width="14.875" style="153" customWidth="1"/>
    <col min="4" max="4" width="20.625" style="153" customWidth="1"/>
    <col min="5" max="5" width="10.125" style="153" customWidth="1"/>
    <col min="6" max="6" width="19.125" style="153" customWidth="1"/>
    <col min="7" max="8" width="41.375" style="153" customWidth="1"/>
    <col min="9" max="10" width="9.875" style="153" customWidth="1"/>
    <col min="11" max="11" width="24.625" style="153" customWidth="1"/>
    <col min="12" max="12" width="20.875" style="153" customWidth="1"/>
    <col min="13" max="256" width="8.875" style="153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1366</v>
      </c>
      <c r="K2" s="266" t="s">
        <v>22</v>
      </c>
      <c r="L2" s="266" t="s">
        <v>23</v>
      </c>
    </row>
    <row r="3" spans="1:12">
      <c r="A3" s="15"/>
      <c r="B3" s="267"/>
      <c r="C3" s="267"/>
      <c r="D3" s="267"/>
      <c r="E3" s="267"/>
      <c r="F3" s="267"/>
      <c r="G3" s="272"/>
      <c r="H3" s="267"/>
      <c r="I3" s="126" t="s">
        <v>24</v>
      </c>
      <c r="J3" s="126" t="s">
        <v>25</v>
      </c>
      <c r="K3" s="267"/>
      <c r="L3" s="267"/>
    </row>
    <row r="4" spans="1:12" ht="26">
      <c r="A4" s="56"/>
      <c r="B4" s="318"/>
      <c r="C4" s="319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>
      <c r="A5" s="56"/>
      <c r="B5" s="276"/>
      <c r="C5" s="212"/>
      <c r="D5" s="211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>
      <c r="A6" s="56"/>
      <c r="B6" s="276"/>
      <c r="C6" s="212"/>
      <c r="D6" s="212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26">
      <c r="A7" s="56"/>
      <c r="B7" s="276"/>
      <c r="C7" s="212"/>
      <c r="D7" s="212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>
      <c r="A8" s="56"/>
      <c r="B8" s="276"/>
      <c r="C8" s="212"/>
      <c r="D8" s="212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>
      <c r="A9" s="56"/>
      <c r="B9" s="276"/>
      <c r="C9" s="212"/>
      <c r="D9" s="212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>
      <c r="A10" s="56"/>
      <c r="B10" s="276"/>
      <c r="C10" s="212"/>
      <c r="D10" s="212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26">
      <c r="A11" s="56"/>
      <c r="B11" s="276"/>
      <c r="C11" s="212"/>
      <c r="D11" s="212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>
      <c r="A12" s="56"/>
      <c r="B12" s="276"/>
      <c r="C12" s="212"/>
      <c r="D12" s="212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>
      <c r="A13" s="56"/>
      <c r="B13" s="276"/>
      <c r="C13" s="212"/>
      <c r="D13" s="211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>
      <c r="A14" s="56"/>
      <c r="B14" s="276"/>
      <c r="C14" s="212"/>
      <c r="D14" s="212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>
      <c r="A15" s="56"/>
      <c r="B15" s="276"/>
      <c r="C15" s="212"/>
      <c r="D15" s="211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76"/>
      <c r="C16" s="212"/>
      <c r="D16" s="212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>
      <c r="A17" s="56"/>
      <c r="B17" s="276"/>
      <c r="C17" s="212"/>
      <c r="D17" s="212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>
      <c r="A18" s="56"/>
      <c r="B18" s="276"/>
      <c r="C18" s="212"/>
      <c r="D18" s="212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>
      <c r="A19" s="56"/>
      <c r="B19" s="276"/>
      <c r="C19" s="212"/>
      <c r="D19" s="212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>
      <c r="A20" s="56"/>
      <c r="B20" s="276"/>
      <c r="C20" s="212"/>
      <c r="D20" s="212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>
      <c r="A21" s="56"/>
      <c r="B21" s="276"/>
      <c r="C21" s="212"/>
      <c r="D21" s="211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>
      <c r="A22" s="56"/>
      <c r="B22" s="276"/>
      <c r="C22" s="212"/>
      <c r="D22" s="212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26">
      <c r="A23" s="56"/>
      <c r="B23" s="276"/>
      <c r="C23" s="211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>
      <c r="A24" s="56"/>
      <c r="B24" s="276"/>
      <c r="C24" s="212"/>
      <c r="D24" s="211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>
      <c r="A25" s="56"/>
      <c r="B25" s="276"/>
      <c r="C25" s="212"/>
      <c r="D25" s="212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>
      <c r="A26" s="56"/>
      <c r="B26" s="276"/>
      <c r="C26" s="212"/>
      <c r="D26" s="212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26">
      <c r="A27" s="56"/>
      <c r="B27" s="276"/>
      <c r="C27" s="211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>
      <c r="A28" s="56"/>
      <c r="B28" s="276"/>
      <c r="C28" s="212"/>
      <c r="D28" s="211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>
      <c r="A29" s="56"/>
      <c r="B29" s="276"/>
      <c r="C29" s="212"/>
      <c r="D29" s="212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26">
      <c r="A30" s="56"/>
      <c r="B30" s="276"/>
      <c r="C30" s="212"/>
      <c r="D30" s="212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>
      <c r="A31" s="56"/>
      <c r="B31" s="276"/>
      <c r="C31" s="212"/>
      <c r="D31" s="212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>
      <c r="A32" s="56"/>
      <c r="B32" s="276"/>
      <c r="C32" s="212"/>
      <c r="D32" s="212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>
      <c r="A33" s="56"/>
      <c r="B33" s="276"/>
      <c r="C33" s="212"/>
      <c r="D33" s="212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26">
      <c r="A34" s="56"/>
      <c r="B34" s="276"/>
      <c r="C34" s="212"/>
      <c r="D34" s="212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>
      <c r="A35" s="56"/>
      <c r="B35" s="276"/>
      <c r="C35" s="212"/>
      <c r="D35" s="212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>
      <c r="A36" s="56"/>
      <c r="B36" s="276"/>
      <c r="C36" s="212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>
      <c r="A37" s="56"/>
      <c r="B37" s="276"/>
      <c r="C37" s="212"/>
      <c r="D37" s="211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76"/>
      <c r="C38" s="212"/>
      <c r="D38" s="212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>
      <c r="A39" s="56"/>
      <c r="B39" s="276"/>
      <c r="C39" s="212"/>
      <c r="D39" s="212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>
      <c r="A40" s="56"/>
      <c r="B40" s="276"/>
      <c r="C40" s="212"/>
      <c r="D40" s="212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>
      <c r="A41" s="56"/>
      <c r="B41" s="276"/>
      <c r="C41" s="212"/>
      <c r="D41" s="212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>
      <c r="A42" s="56"/>
      <c r="B42" s="276"/>
      <c r="C42" s="212"/>
      <c r="D42" s="212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>
      <c r="A43" s="56"/>
      <c r="B43" s="276"/>
      <c r="C43" s="211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>
      <c r="A44" s="56"/>
      <c r="B44" s="276"/>
      <c r="C44" s="212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>
      <c r="A45" s="56"/>
      <c r="B45" s="276"/>
      <c r="C45" s="212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>
      <c r="A46" s="56"/>
      <c r="B46" s="276"/>
      <c r="C46" s="212"/>
      <c r="D46" s="211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>
      <c r="A47" s="56"/>
      <c r="B47" s="276"/>
      <c r="C47" s="212"/>
      <c r="D47" s="212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26">
      <c r="A48" s="56"/>
      <c r="B48" s="276"/>
      <c r="C48" s="212"/>
      <c r="D48" s="212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>
      <c r="A49" s="56"/>
      <c r="B49" s="276"/>
      <c r="C49" s="212"/>
      <c r="D49" s="212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>
      <c r="A50" s="56"/>
      <c r="B50" s="276"/>
      <c r="C50" s="212"/>
      <c r="D50" s="212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>
      <c r="A51" s="56"/>
      <c r="B51" s="276"/>
      <c r="C51" s="212"/>
      <c r="D51" s="212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26">
      <c r="A52" s="56"/>
      <c r="B52" s="276"/>
      <c r="C52" s="212"/>
      <c r="D52" s="212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>
      <c r="A53" s="56"/>
      <c r="B53" s="276"/>
      <c r="C53" s="212"/>
      <c r="D53" s="212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>
      <c r="A54" s="56"/>
      <c r="B54" s="276"/>
      <c r="C54" s="211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>
      <c r="A55" s="56"/>
      <c r="B55" s="276"/>
      <c r="C55" s="212"/>
      <c r="D55" s="211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>
      <c r="A56" s="56"/>
      <c r="B56" s="276"/>
      <c r="C56" s="212"/>
      <c r="D56" s="212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>
      <c r="A57" s="56"/>
      <c r="B57" s="276"/>
      <c r="C57" s="212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>
      <c r="A58" s="56"/>
      <c r="B58" s="276"/>
      <c r="C58" s="212"/>
      <c r="D58" s="211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>
      <c r="A59" s="56"/>
      <c r="B59" s="276"/>
      <c r="C59" s="212"/>
      <c r="D59" s="212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26">
      <c r="A60" s="56"/>
      <c r="B60" s="276"/>
      <c r="C60" s="212"/>
      <c r="D60" s="212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>
      <c r="A61" s="56"/>
      <c r="B61" s="276"/>
      <c r="C61" s="212"/>
      <c r="D61" s="212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>
      <c r="A62" s="56"/>
      <c r="B62" s="276"/>
      <c r="C62" s="212"/>
      <c r="D62" s="212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>
      <c r="A63" s="56"/>
      <c r="B63" s="276"/>
      <c r="C63" s="212"/>
      <c r="D63" s="212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26">
      <c r="A64" s="56"/>
      <c r="B64" s="276"/>
      <c r="C64" s="212"/>
      <c r="D64" s="212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>
      <c r="A65" s="56"/>
      <c r="B65" s="276"/>
      <c r="C65" s="212"/>
      <c r="D65" s="212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>
      <c r="A66" s="56"/>
      <c r="B66" s="276"/>
      <c r="C66" s="211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>
      <c r="A67" s="56"/>
      <c r="B67" s="276"/>
      <c r="C67" s="212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26">
      <c r="A68" s="56"/>
      <c r="B68" s="276"/>
      <c r="C68" s="211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26">
      <c r="A69" s="56"/>
      <c r="B69" s="276"/>
      <c r="C69" s="212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26">
      <c r="A70" s="56"/>
      <c r="B70" s="276"/>
      <c r="C70" s="212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26">
      <c r="A71" s="56"/>
      <c r="B71" s="276"/>
      <c r="C71" s="212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26">
      <c r="A72" s="56"/>
      <c r="B72" s="276"/>
      <c r="C72" s="212"/>
      <c r="D72" s="211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26">
      <c r="A73" s="56"/>
      <c r="B73" s="276"/>
      <c r="C73" s="212"/>
      <c r="D73" s="212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>
      <c r="A74" s="56"/>
      <c r="B74" s="276"/>
      <c r="C74" s="212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26">
      <c r="A75" s="56"/>
      <c r="B75" s="276"/>
      <c r="C75" s="212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26">
      <c r="A76" s="56"/>
      <c r="B76" s="276"/>
      <c r="C76" s="212"/>
      <c r="D76" s="211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26">
      <c r="A77" s="56"/>
      <c r="B77" s="276"/>
      <c r="C77" s="212"/>
      <c r="D77" s="212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26">
      <c r="A78" s="56"/>
      <c r="B78" s="276"/>
      <c r="C78" s="211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>
      <c r="A79" s="56"/>
      <c r="B79" s="276"/>
      <c r="C79" s="212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26">
      <c r="A80" s="56"/>
      <c r="B80" s="276"/>
      <c r="C80" s="212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26">
      <c r="A81" s="56"/>
      <c r="B81" s="276"/>
      <c r="C81" s="212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26">
      <c r="A82" s="56"/>
      <c r="B82" s="276"/>
      <c r="C82" s="212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26">
      <c r="A83" s="56"/>
      <c r="B83" s="276"/>
      <c r="C83" s="212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26">
      <c r="A84" s="56"/>
      <c r="B84" s="276"/>
      <c r="C84" s="211" t="s">
        <v>1704</v>
      </c>
      <c r="D84" s="211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>
      <c r="A85" s="56"/>
      <c r="B85" s="276"/>
      <c r="C85" s="212"/>
      <c r="D85" s="212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26">
      <c r="A86" s="56"/>
      <c r="B86" s="276"/>
      <c r="C86" s="212"/>
      <c r="D86" s="212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52">
      <c r="A87" s="56"/>
      <c r="B87" s="265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26">
      <c r="A88" s="56"/>
      <c r="B88" s="268"/>
      <c r="C88" s="211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26">
      <c r="A89" s="56"/>
      <c r="B89" s="268"/>
      <c r="C89" s="212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26">
      <c r="A90" s="56"/>
      <c r="B90" s="268"/>
      <c r="C90" s="212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26">
      <c r="A91" s="56"/>
      <c r="B91" s="268"/>
      <c r="C91" s="212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26">
      <c r="A92" s="56"/>
      <c r="B92" s="268"/>
      <c r="C92" s="212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26">
      <c r="A93" s="56"/>
      <c r="B93" s="268"/>
      <c r="C93" s="212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52">
      <c r="A94" s="56"/>
      <c r="B94" s="268"/>
      <c r="C94" s="211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26">
      <c r="A95" s="56"/>
      <c r="B95" s="268"/>
      <c r="C95" s="212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>
      <c r="A96" s="56"/>
      <c r="B96" s="268"/>
      <c r="C96" s="212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>
      <c r="A97" s="56"/>
      <c r="B97" s="268"/>
      <c r="C97" s="212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39">
      <c r="A98" s="56"/>
      <c r="B98" s="257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39">
      <c r="A99" s="56"/>
      <c r="B99" s="259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39">
      <c r="A100" s="56"/>
      <c r="B100" s="259"/>
      <c r="C100" s="211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26">
      <c r="A101" s="56"/>
      <c r="B101" s="259"/>
      <c r="C101" s="212"/>
      <c r="D101" s="211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26">
      <c r="A102" s="56"/>
      <c r="B102" s="259"/>
      <c r="C102" s="212"/>
      <c r="D102" s="212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>
      <c r="A103" s="56"/>
      <c r="B103" s="259"/>
      <c r="C103" s="212"/>
      <c r="D103" s="212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39">
      <c r="A104" s="56"/>
      <c r="B104" s="259"/>
      <c r="C104" s="211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26">
      <c r="A105" s="56"/>
      <c r="B105" s="259"/>
      <c r="C105" s="212"/>
      <c r="D105" s="211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>
      <c r="A106" s="56"/>
      <c r="B106" s="259"/>
      <c r="C106" s="212"/>
      <c r="D106" s="212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>
      <c r="A107" s="56"/>
      <c r="B107" s="259"/>
      <c r="C107" s="212"/>
      <c r="D107" s="212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26">
      <c r="A108" s="56"/>
      <c r="B108" s="259"/>
      <c r="C108" s="212"/>
      <c r="D108" s="211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>
      <c r="A109" s="56"/>
      <c r="B109" s="259"/>
      <c r="C109" s="212"/>
      <c r="D109" s="212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kyungil park</cp:lastModifiedBy>
  <dcterms:created xsi:type="dcterms:W3CDTF">2017-02-23T02:19:51Z</dcterms:created>
  <dcterms:modified xsi:type="dcterms:W3CDTF">2017-02-24T07:16:58Z</dcterms:modified>
</cp:coreProperties>
</file>