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lato-Calendar\"/>
    </mc:Choice>
  </mc:AlternateContent>
  <xr:revisionPtr revIDLastSave="0" documentId="13_ncr:1_{142CABD9-D513-4333-9E79-37FD8312434F}" xr6:coauthVersionLast="47" xr6:coauthVersionMax="47" xr10:uidLastSave="{00000000-0000-0000-0000-000000000000}"/>
  <bookViews>
    <workbookView xWindow="1170" yWindow="1170" windowWidth="21600" windowHeight="11385" xr2:uid="{7C1DC38B-484B-4C6E-8865-E39D2A583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D2" i="1"/>
  <c r="C2" i="1"/>
  <c r="C1" i="1"/>
  <c r="D1" i="1" s="1"/>
</calcChain>
</file>

<file path=xl/sharedStrings.xml><?xml version="1.0" encoding="utf-8"?>
<sst xmlns="http://schemas.openxmlformats.org/spreadsheetml/2006/main" count="6" uniqueCount="6">
  <si>
    <t xml:space="preserve">6월 6일  </t>
    <phoneticPr fontId="1" type="noConversion"/>
  </si>
  <si>
    <t xml:space="preserve">6월 8일 </t>
    <phoneticPr fontId="1" type="noConversion"/>
  </si>
  <si>
    <t>TiIUuwP9Xf86a%2BmLewyGwg%3D%3D</t>
  </si>
  <si>
    <t>x7hvyRxVJL3I8IMuW8voTQ%3D%3D</t>
    <phoneticPr fontId="1" type="noConversion"/>
  </si>
  <si>
    <t>6월 22일</t>
    <phoneticPr fontId="1" type="noConversion"/>
  </si>
  <si>
    <t>C5k4GIlUFG6m0gilV4HRHw%3D%3D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</si>
</sst>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7D89-C527-4E05-B296-21768D12B42B}">
  <dimension ref="A1:D3"/>
  <sheetViews>
    <sheetView tabSelected="1" workbookViewId="0">
      <selection activeCell="D7" sqref="D7"/>
    </sheetView>
  </sheetViews>
  <sheetFormatPr defaultRowHeight="16.5" x14ac:dyDescent="0.3"/>
  <cols>
    <col min="2" max="2" width="33.25" bestFit="1" customWidth="1"/>
    <col min="3" max="3" width="27.75" bestFit="1" customWidth="1"/>
  </cols>
  <sheetData>
    <row r="1" spans="1:4" x14ac:dyDescent="0.3">
      <c r="A1" t="s">
        <v>0</v>
      </c>
      <c r="B1" t="s">
        <v>5</v>
      </c>
      <c r="C1" s="1" t="str">
        <f>SUBSTITUTE(SUBSTITUTE(B1,"%3D","="),"%2B","+")</f>
        <v>C5k4GIlUFG6m0gilV4HRHw==</v>
      </c>
      <c r="D1">
        <f>LEN(C1)</f>
        <v>24</v>
      </c>
    </row>
    <row r="2" spans="1:4" x14ac:dyDescent="0.3">
      <c r="A2" t="s">
        <v>1</v>
      </c>
      <c r="B2" t="s">
        <v>2</v>
      </c>
      <c r="C2" s="1" t="str">
        <f>SUBSTITUTE(SUBSTITUTE(B2,"%3D","="),"%2B","+")</f>
        <v>TiIUuwP9Xf86a+mLewyGwg==</v>
      </c>
      <c r="D2">
        <f>LEN(C2)</f>
        <v>24</v>
      </c>
    </row>
    <row r="3" spans="1:4" x14ac:dyDescent="0.3">
      <c r="A3" t="s">
        <v>4</v>
      </c>
      <c r="B3" t="s">
        <v>3</v>
      </c>
      <c r="C3" s="1" t="str">
        <f>SUBSTITUTE(SUBSTITUTE(B3,"%3D","="),"%2B","+")</f>
        <v>x7hvyRxVJL3I8IMuW8voTQ==</v>
      </c>
      <c r="D3">
        <f>LEN(C3)</f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강승길</dc:creator>
  <cp:lastModifiedBy>강승길</cp:lastModifiedBy>
  <dcterms:created xsi:type="dcterms:W3CDTF">2021-06-07T17:54:57Z</dcterms:created>
  <dcterms:modified xsi:type="dcterms:W3CDTF">2021-06-21T17:18:09Z</dcterms:modified>
</cp:coreProperties>
</file>