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est-project\옷데이터\"/>
    </mc:Choice>
  </mc:AlternateContent>
  <xr:revisionPtr revIDLastSave="0" documentId="13_ncr:1_{0909FB19-E69D-422C-AB28-BEBEE8C1531C}" xr6:coauthVersionLast="47" xr6:coauthVersionMax="47" xr10:uidLastSave="{00000000-0000-0000-0000-000000000000}"/>
  <bookViews>
    <workbookView xWindow="-108" yWindow="-108" windowWidth="23256" windowHeight="12456" xr2:uid="{3AE55752-215A-4FC2-9BC1-34190231F53A}"/>
  </bookViews>
  <sheets>
    <sheet name="clothing_items" sheetId="1" r:id="rId1"/>
  </sheets>
  <definedNames>
    <definedName name="_xlnm._FilterDatabase" localSheetId="0" hidden="1">clothing_items!$B$1:$J$3023</definedName>
  </definedNames>
  <calcPr calcId="181029"/>
</workbook>
</file>

<file path=xl/sharedStrings.xml><?xml version="1.0" encoding="utf-8"?>
<sst xmlns="http://schemas.openxmlformats.org/spreadsheetml/2006/main" count="17280" uniqueCount="9754">
  <si>
    <t xml:space="preserve">폼 드라이 핏 다용도 재킷 M - 블랙 / FB7500-010	</t>
  </si>
  <si>
    <t>https://www.musinsa.com/products/3975921</t>
    <phoneticPr fontId="18" type="noConversion"/>
  </si>
  <si>
    <t>product_url</t>
    <phoneticPr fontId="18" type="noConversion"/>
  </si>
  <si>
    <t xml:space="preserve"> https://www.musinsa.com/products/4208150</t>
    <phoneticPr fontId="18" type="noConversion"/>
  </si>
  <si>
    <t>https://www.musinsa.com/products/4172789</t>
    <phoneticPr fontId="18" type="noConversion"/>
  </si>
  <si>
    <t>https://www.musinsa.com/products/4172811</t>
    <phoneticPr fontId="18" type="noConversion"/>
  </si>
  <si>
    <t xml:space="preserve">드라이 핏 UV 하이버스 반팔 피트니스 탑 M - 화이트:블랙 / DV9840-100	</t>
  </si>
  <si>
    <t>https://www.musinsa.com/products/4851399</t>
    <phoneticPr fontId="18" type="noConversion"/>
  </si>
  <si>
    <t>스위프트 리펠 패커블 러닝 재킷 W - 세일 / HQ0651-133	＆</t>
    <phoneticPr fontId="18" type="noConversion"/>
  </si>
  <si>
    <t>ACG 써마 핏 플리스 풀오버 후디 M - 블랙:안트라사이트:서밋 화이트 / DH3088-013	＆</t>
  </si>
  <si>
    <t>https://www.musinsa.com/products/4012454</t>
    <phoneticPr fontId="18" type="noConversion"/>
  </si>
  <si>
    <t xml:space="preserve">원 클래식 드라이 핏 반소매 탑 W - 화이트:블랙 / FN2799-100	</t>
    <phoneticPr fontId="18" type="noConversion"/>
  </si>
  <si>
    <t>https://www.musinsa.com/products/4179755</t>
    <phoneticPr fontId="18" type="noConversion"/>
  </si>
  <si>
    <t>https://www.musinsa.com/products/4851405</t>
    <phoneticPr fontId="18" type="noConversion"/>
  </si>
  <si>
    <t>https://www.musinsa.com/products/4851379</t>
    <phoneticPr fontId="18" type="noConversion"/>
  </si>
  <si>
    <t>https://www.musinsa.com/products/4668537</t>
    <phoneticPr fontId="18" type="noConversion"/>
  </si>
  <si>
    <t>https://www.musinsa.com/products/4836520</t>
    <phoneticPr fontId="18" type="noConversion"/>
  </si>
  <si>
    <t xml:space="preserve">윈드러너 루즈 UV 우븐 풀집 재킷 W - 라이트 아미:세일:화이트 / FV6305-320	</t>
    <phoneticPr fontId="18" type="noConversion"/>
  </si>
  <si>
    <t xml:space="preserve">스포츠웨어 오버사이즈 긴소매 탑 W - 세일 / IB1670-133	</t>
    <phoneticPr fontId="18" type="noConversion"/>
  </si>
  <si>
    <t xml:space="preserve">  https://www.musinsa.com/products/4379827</t>
    <phoneticPr fontId="18" type="noConversion"/>
  </si>
  <si>
    <t xml:space="preserve">파리 생제르맹 2024/25 스타디움 홈 드라이 핏 축구 레플리카 저지 M - 미드나이트 네이비:화이트 / FN8795-411	</t>
    <phoneticPr fontId="18" type="noConversion"/>
  </si>
  <si>
    <t>https://www.musinsa.com/products/4208146</t>
    <phoneticPr fontId="18" type="noConversion"/>
  </si>
  <si>
    <t xml:space="preserve">드라이 핏 UV 마일러 반소매 러닝 탑 M - 블랙 / DV9316-010	</t>
    <phoneticPr fontId="18" type="noConversion"/>
  </si>
  <si>
    <t>https://www.musinsa.com/products/4577688</t>
    <phoneticPr fontId="18" type="noConversion"/>
  </si>
  <si>
    <t xml:space="preserve">원 클래식 드라이 핏 반소매 탑 W - 블랙:블랙 / FN2799-010	</t>
    <phoneticPr fontId="18" type="noConversion"/>
  </si>
  <si>
    <t>https://www.musinsa.com/products/4172812</t>
    <phoneticPr fontId="18" type="noConversion"/>
  </si>
  <si>
    <t>https://www.musinsa.com/products/4836513</t>
    <phoneticPr fontId="18" type="noConversion"/>
  </si>
  <si>
    <t xml:space="preserve">클럽 오버사이즈 우븐 트랙 재킷 M - 애션 슬레이트:팬텀 / HV6918-493	</t>
    <phoneticPr fontId="18" type="noConversion"/>
  </si>
  <si>
    <t xml:space="preserve"> https://www.musinsa.com/products/4518141</t>
    <phoneticPr fontId="18" type="noConversion"/>
  </si>
  <si>
    <t xml:space="preserve">BB 트랙탑 - 라이트베이지:그린 / JD5266	</t>
    <phoneticPr fontId="18" type="noConversion"/>
  </si>
  <si>
    <t>https://www.musinsa.com/products/4852692</t>
    <phoneticPr fontId="18" type="noConversion"/>
  </si>
  <si>
    <t>https://www.musinsa.com/products/3625384</t>
    <phoneticPr fontId="18" type="noConversion"/>
  </si>
  <si>
    <t>https://www.musinsa.com/products/4415135</t>
    <phoneticPr fontId="18" type="noConversion"/>
  </si>
  <si>
    <t>https://www.musinsa.com/products/3378539</t>
    <phoneticPr fontId="18" type="noConversion"/>
  </si>
  <si>
    <t>https://www.musinsa.com/products/2350605</t>
    <phoneticPr fontId="18" type="noConversion"/>
  </si>
  <si>
    <t xml:space="preserve"> https://www.musinsa.com/products/4594018</t>
    <phoneticPr fontId="18" type="noConversion"/>
  </si>
  <si>
    <t xml:space="preserve">오버사이즈 발마칸 트렌치 코트 [베이지]	</t>
    <phoneticPr fontId="18" type="noConversion"/>
  </si>
  <si>
    <t>https://www.musinsa.com/products/4292821</t>
    <phoneticPr fontId="18" type="noConversion"/>
  </si>
  <si>
    <t xml:space="preserve">데님 웨스턴 셔츠 [딥 인디고]	</t>
    <phoneticPr fontId="18" type="noConversion"/>
  </si>
  <si>
    <t>https://www.musinsa.com/products/2391746</t>
    <phoneticPr fontId="18" type="noConversion"/>
  </si>
  <si>
    <t>https://www.musinsa.com/products/2602328</t>
    <phoneticPr fontId="18" type="noConversion"/>
  </si>
  <si>
    <t>https://www.musinsa.com/products/1523636</t>
    <phoneticPr fontId="18" type="noConversion"/>
  </si>
  <si>
    <t>히든 버튼 드레스 셔츠 [스카이 블루]</t>
    <phoneticPr fontId="18" type="noConversion"/>
  </si>
  <si>
    <t>https://www.musinsa.com/products/2823289</t>
    <phoneticPr fontId="18" type="noConversion"/>
  </si>
  <si>
    <t xml:space="preserve">릴렉스드 플리츠 데님 트러커 재킷 [라이트 인디고]	</t>
    <phoneticPr fontId="18" type="noConversion"/>
  </si>
  <si>
    <t xml:space="preserve"> https://www.musinsa.com/products/4644800</t>
    <phoneticPr fontId="18" type="noConversion"/>
  </si>
  <si>
    <t xml:space="preserve"> https://www.musinsa.com/products/2993134</t>
    <phoneticPr fontId="18" type="noConversion"/>
  </si>
  <si>
    <t>https://www.musinsa.com/products/3757183</t>
    <phoneticPr fontId="18" type="noConversion"/>
  </si>
  <si>
    <t>https://www.musinsa.com/products/1958994</t>
    <phoneticPr fontId="18" type="noConversion"/>
  </si>
  <si>
    <t xml:space="preserve">레이어드 크루 넥 반팔 티셔츠_긴 기장 [크림]	</t>
    <phoneticPr fontId="18" type="noConversion"/>
  </si>
  <si>
    <t>https://www.musinsa.com/products/3790842</t>
    <phoneticPr fontId="18" type="noConversion"/>
  </si>
  <si>
    <t xml:space="preserve">백 사틴 초어 재킷 [카키]	</t>
    <phoneticPr fontId="18" type="noConversion"/>
  </si>
  <si>
    <t xml:space="preserve"> https://www.musinsa.com/products/3758221</t>
    <phoneticPr fontId="18" type="noConversion"/>
  </si>
  <si>
    <t xml:space="preserve">시티 레저 라이트웨이트 패커블 윈드브레이커 재킷 [데저트 핑크]	</t>
    <phoneticPr fontId="18" type="noConversion"/>
  </si>
  <si>
    <t>https://www.musinsa.com/products/4619906</t>
    <phoneticPr fontId="18" type="noConversion"/>
  </si>
  <si>
    <t xml:space="preserve">신세틱 스웨이드 워크 재킷 [아이언 그레이]	</t>
    <phoneticPr fontId="18" type="noConversion"/>
  </si>
  <si>
    <t>https://www.musinsa.com/products/2823296</t>
    <phoneticPr fontId="18" type="noConversion"/>
  </si>
  <si>
    <t>릴렉스드 플리츠 데님 트러커 재킷 [워시드 블랙]</t>
    <phoneticPr fontId="18" type="noConversion"/>
  </si>
  <si>
    <t>https://www.musinsa.com/products/2447778</t>
    <phoneticPr fontId="18" type="noConversion"/>
  </si>
  <si>
    <t xml:space="preserve"> https://www.musinsa.com/products/2823291</t>
    <phoneticPr fontId="18" type="noConversion"/>
  </si>
  <si>
    <t xml:space="preserve">릴렉스드 플리츠 데님 트러커 재킷 [딥 인디고]	</t>
    <phoneticPr fontId="18" type="noConversion"/>
  </si>
  <si>
    <t>https://www.musinsa.com/products/1108007</t>
    <phoneticPr fontId="18" type="noConversion"/>
  </si>
  <si>
    <t xml:space="preserve">베이식 블레이저 [블랙]	</t>
    <phoneticPr fontId="18" type="noConversion"/>
  </si>
  <si>
    <t>https://www.musinsa.com/products/4210186</t>
    <phoneticPr fontId="18" type="noConversion"/>
  </si>
  <si>
    <t xml:space="preserve"> https://www.musinsa.com/products/4644793</t>
    <phoneticPr fontId="18" type="noConversion"/>
  </si>
  <si>
    <t>https://www.musinsa.com/products/4504302</t>
    <phoneticPr fontId="18" type="noConversion"/>
  </si>
  <si>
    <t xml:space="preserve">스퀘어 넥 탱크 탑 [화이트]	</t>
    <phoneticPr fontId="18" type="noConversion"/>
  </si>
  <si>
    <t>https://www.musinsa.com/products/3449298</t>
    <phoneticPr fontId="18" type="noConversion"/>
  </si>
  <si>
    <t xml:space="preserve">VARCT 윈드브레이커 - 네이비 / IU4773	</t>
    <phoneticPr fontId="18" type="noConversion"/>
  </si>
  <si>
    <t>https://www.musinsa.com/products/4662603</t>
    <phoneticPr fontId="18" type="noConversion"/>
  </si>
  <si>
    <t>https://www.musinsa.com/products/3870345</t>
    <phoneticPr fontId="18" type="noConversion"/>
  </si>
  <si>
    <t xml:space="preserve"> https://www.musinsa.com/products/4776192</t>
    <phoneticPr fontId="18" type="noConversion"/>
  </si>
  <si>
    <t>https://www.musinsa.com/products/4793690</t>
    <phoneticPr fontId="18" type="noConversion"/>
  </si>
  <si>
    <t>https://www.musinsa.com/products/4210486</t>
    <phoneticPr fontId="18" type="noConversion"/>
  </si>
  <si>
    <t>http://musinsa.com/products/3213659</t>
    <phoneticPr fontId="18" type="noConversion"/>
  </si>
  <si>
    <t>https://www.musinsa.com/products/3469428</t>
    <phoneticPr fontId="18" type="noConversion"/>
  </si>
  <si>
    <t>https://www.musinsa.com/products/3469904</t>
    <phoneticPr fontId="18" type="noConversion"/>
  </si>
  <si>
    <t>https://www.musinsa.com/products/2355405</t>
    <phoneticPr fontId="18" type="noConversion"/>
  </si>
  <si>
    <t>https://www.musinsa.com/products/4273726</t>
    <phoneticPr fontId="18" type="noConversion"/>
  </si>
  <si>
    <t>https://www.musinsa.com/products/4841875</t>
    <phoneticPr fontId="18" type="noConversion"/>
  </si>
  <si>
    <t>https://www.musinsa.com/products/3252591</t>
    <phoneticPr fontId="18" type="noConversion"/>
  </si>
  <si>
    <t xml:space="preserve"> https://www.musinsa.com/products/1230018</t>
    <phoneticPr fontId="18" type="noConversion"/>
  </si>
  <si>
    <t>https://www.musinsa.com/products/4308762</t>
    <phoneticPr fontId="18" type="noConversion"/>
  </si>
  <si>
    <t>https://www.musinsa.com/products/3662267</t>
    <phoneticPr fontId="18" type="noConversion"/>
  </si>
  <si>
    <t>https://www.musinsa.com/products/4164145</t>
    <phoneticPr fontId="18" type="noConversion"/>
  </si>
  <si>
    <t>https://www.musinsa.com/products/3888911</t>
    <phoneticPr fontId="18" type="noConversion"/>
  </si>
  <si>
    <t xml:space="preserve"> https://www.musinsa.com/products/3934086</t>
    <phoneticPr fontId="18" type="noConversion"/>
  </si>
  <si>
    <t>https://www.musinsa.com/products/4929325</t>
    <phoneticPr fontId="18" type="noConversion"/>
  </si>
  <si>
    <t xml:space="preserve"> https://www.musinsa.com/products/3306556</t>
    <phoneticPr fontId="18" type="noConversion"/>
  </si>
  <si>
    <t>https://www.musinsa.com/products/3888910</t>
    <phoneticPr fontId="18" type="noConversion"/>
  </si>
  <si>
    <t>https://www.musinsa.com/products/3588419</t>
    <phoneticPr fontId="18" type="noConversion"/>
  </si>
  <si>
    <t>https://www.musinsa.com/products/3817464</t>
    <phoneticPr fontId="18" type="noConversion"/>
  </si>
  <si>
    <t>https://www.musinsa.com/products/4675632</t>
    <phoneticPr fontId="18" type="noConversion"/>
  </si>
  <si>
    <t>https://www.musinsa.com/products/3771138</t>
    <phoneticPr fontId="18" type="noConversion"/>
  </si>
  <si>
    <t>https://www.musinsa.com/products/3171949</t>
    <phoneticPr fontId="18" type="noConversion"/>
  </si>
  <si>
    <t xml:space="preserve"> https://www.musinsa.com/products/4880141</t>
    <phoneticPr fontId="18" type="noConversion"/>
  </si>
  <si>
    <t>https://www.musinsa.com/products/4760533</t>
    <phoneticPr fontId="18" type="noConversion"/>
  </si>
  <si>
    <t>https://www.musinsa.com/products/4841763</t>
    <phoneticPr fontId="18" type="noConversion"/>
  </si>
  <si>
    <t>https://www.musinsa.com/products/4260500</t>
    <phoneticPr fontId="18" type="noConversion"/>
  </si>
  <si>
    <t>https://www.musinsa.com/products/4242180</t>
    <phoneticPr fontId="18" type="noConversion"/>
  </si>
  <si>
    <t>https://www.musinsa.com/products/3167988</t>
    <phoneticPr fontId="18" type="noConversion"/>
  </si>
  <si>
    <t>https://www.musinsa.com/products/3987168</t>
    <phoneticPr fontId="18" type="noConversion"/>
  </si>
  <si>
    <t>https://www.musinsa.com/products/4776187</t>
    <phoneticPr fontId="18" type="noConversion"/>
  </si>
  <si>
    <t>https://www.musinsa.com/products/4906101</t>
    <phoneticPr fontId="18" type="noConversion"/>
  </si>
  <si>
    <t>https://www.musinsa.com/products/4160587</t>
    <phoneticPr fontId="18" type="noConversion"/>
  </si>
  <si>
    <t>https://www.musinsa.com/products/3563187</t>
    <phoneticPr fontId="18" type="noConversion"/>
  </si>
  <si>
    <t>https://www.musinsa.com/products/4273710</t>
    <phoneticPr fontId="18" type="noConversion"/>
  </si>
  <si>
    <t>https://www.musinsa.com/products/3167990</t>
    <phoneticPr fontId="18" type="noConversion"/>
  </si>
  <si>
    <t>https://www.musinsa.com/products/3817465</t>
    <phoneticPr fontId="18" type="noConversion"/>
  </si>
  <si>
    <t>https://www.musinsa.com/products/3449295</t>
    <phoneticPr fontId="18" type="noConversion"/>
  </si>
  <si>
    <t>https://www.musinsa.com/products/4702142</t>
    <phoneticPr fontId="18" type="noConversion"/>
  </si>
  <si>
    <t>https://www.musinsa.com/products/4702141</t>
    <phoneticPr fontId="18" type="noConversion"/>
  </si>
  <si>
    <t xml:space="preserve"> https://www.musinsa.com/products/4794337</t>
    <phoneticPr fontId="18" type="noConversion"/>
  </si>
  <si>
    <t xml:space="preserve"> https://www.musinsa.com/products/3167985</t>
    <phoneticPr fontId="18" type="noConversion"/>
  </si>
  <si>
    <t xml:space="preserve">스케이트보딩 트랙 재킷 - 블랙 / JC5174	</t>
    <phoneticPr fontId="18" type="noConversion"/>
  </si>
  <si>
    <t xml:space="preserve">아약스 티셔츠 - 크림 / IN4722	</t>
    <phoneticPr fontId="18" type="noConversion"/>
  </si>
  <si>
    <t xml:space="preserve">에센셜 3S 트레이닝 트랙탑 JC7724	</t>
    <phoneticPr fontId="18" type="noConversion"/>
  </si>
  <si>
    <t xml:space="preserve">레알 마드리드 24/25 긴팔 홈 저지 IT3442	</t>
    <phoneticPr fontId="18" type="noConversion"/>
  </si>
  <si>
    <t xml:space="preserve">SST 트랙탑 - 블랙 / IJ5021	</t>
    <phoneticPr fontId="18" type="noConversion"/>
  </si>
  <si>
    <t xml:space="preserve">Freelift Ultimate AEROREADY Designed 2 Move Sport Tee GU2771	</t>
    <phoneticPr fontId="18" type="noConversion"/>
  </si>
  <si>
    <t xml:space="preserve">윈드브레이커 W - 베이지	</t>
    <phoneticPr fontId="18" type="noConversion"/>
  </si>
  <si>
    <t xml:space="preserve">아약스 하프집 - 블랙 / IN4720	</t>
    <phoneticPr fontId="18" type="noConversion"/>
  </si>
  <si>
    <t xml:space="preserve">시티 이스케이프 윈드브레이커 - 블랙 / IY1515	</t>
    <phoneticPr fontId="18" type="noConversion"/>
  </si>
  <si>
    <t>FC 바이에른 오리지널스 트랙탑 - 레드 / IS6508</t>
    <phoneticPr fontId="18" type="noConversion"/>
  </si>
  <si>
    <t xml:space="preserve">러너스 클라이마쿨 싱글렛 JC7370	</t>
    <phoneticPr fontId="18" type="noConversion"/>
  </si>
  <si>
    <t xml:space="preserve">오운더런 긴팔 티 IN1486	</t>
    <phoneticPr fontId="18" type="noConversion"/>
  </si>
  <si>
    <t xml:space="preserve">레트로 스포츠 스포티 클럽 카디건 - 화이트 / JM8017	</t>
    <phoneticPr fontId="18" type="noConversion"/>
  </si>
  <si>
    <t>패션 오버사이즈 봄버 재킷 JC7546	＆</t>
    <phoneticPr fontId="18" type="noConversion"/>
  </si>
  <si>
    <t xml:space="preserve">긴팔 티 - 원더화이트 / JV9280	</t>
    <phoneticPr fontId="18" type="noConversion"/>
  </si>
  <si>
    <t xml:space="preserve">와플 BB 트랙탑 - 블랙 / JV9264	</t>
    <phoneticPr fontId="18" type="noConversion"/>
  </si>
  <si>
    <t>레알 마드리드 24/25 홈 어센틱 저지 IX8095	＆</t>
    <phoneticPr fontId="18" type="noConversion"/>
  </si>
  <si>
    <t xml:space="preserve">프라블럼 수프림 SS 반소매 티셔츠 - 화이트 / STAR60003WHT	</t>
    <phoneticPr fontId="18" type="noConversion"/>
  </si>
  <si>
    <t>블록 카라 하프 집업 맨투맨 네이비</t>
    <phoneticPr fontId="18" type="noConversion"/>
  </si>
  <si>
    <t xml:space="preserve">피그먼트 스몰 로고 후디 집업 베이지	</t>
    <phoneticPr fontId="18" type="noConversion"/>
  </si>
  <si>
    <t xml:space="preserve">서클 로고 립스탑 나일론 자켓 블랙	</t>
    <phoneticPr fontId="18" type="noConversion"/>
  </si>
  <si>
    <t xml:space="preserve">유벤투스 24/25 홈 저지 IS8002	</t>
    <phoneticPr fontId="18" type="noConversion"/>
  </si>
  <si>
    <t xml:space="preserve">BB 트랙탑 - 옐로우 / IK9151	</t>
    <phoneticPr fontId="18" type="noConversion"/>
  </si>
  <si>
    <t>ADILENIUM 타이트 컷 드레스 - 블랙 / IV9333</t>
    <phoneticPr fontId="18" type="noConversion"/>
  </si>
  <si>
    <t xml:space="preserve">아르헨티나 베켄바우어 티 - 블랙 / IU2154	</t>
    <phoneticPr fontId="18" type="noConversion"/>
  </si>
  <si>
    <t xml:space="preserve">나일론 윈드브레이커 - 블랙 / IT6726	</t>
    <phoneticPr fontId="18" type="noConversion"/>
  </si>
  <si>
    <t xml:space="preserve">어드벤쳐 윈드브레이커 - 크림 / HR3505	</t>
    <phoneticPr fontId="18" type="noConversion"/>
  </si>
  <si>
    <t>https://www.musinsa.com/products/4114769</t>
    <phoneticPr fontId="18" type="noConversion"/>
  </si>
  <si>
    <t>https://www.musinsa.com/products/3411538</t>
    <phoneticPr fontId="18" type="noConversion"/>
  </si>
  <si>
    <t>https://www.musinsa.com/products/3528678</t>
    <phoneticPr fontId="18" type="noConversion"/>
  </si>
  <si>
    <t>https://www.musinsa.com/products/3758340</t>
    <phoneticPr fontId="18" type="noConversion"/>
  </si>
  <si>
    <t>시티 레저 CN 멀티 포켓 베스트 [카키]</t>
    <phoneticPr fontId="18" type="noConversion"/>
  </si>
  <si>
    <t>https://www.musinsa.com/products/4423483</t>
    <phoneticPr fontId="18" type="noConversion"/>
  </si>
  <si>
    <t>페이디드 워싱 챔프 롱 슬리브 (Charcoal)</t>
    <phoneticPr fontId="18" type="noConversion"/>
  </si>
  <si>
    <t>https://www.musinsa.com/products/4881044</t>
    <phoneticPr fontId="18" type="noConversion"/>
  </si>
  <si>
    <t>Restchill 반팔 티셔츠</t>
    <phoneticPr fontId="18" type="noConversion"/>
  </si>
  <si>
    <t>https://www.musinsa.com/products/3964290</t>
    <phoneticPr fontId="18" type="noConversion"/>
  </si>
  <si>
    <t>Square Logo Denim Top - White</t>
    <phoneticPr fontId="18" type="noConversion"/>
  </si>
  <si>
    <t>크루넥 맨투맨 - 블랙 / 231W166190040099</t>
    <phoneticPr fontId="18" type="noConversion"/>
  </si>
  <si>
    <t>https://www.musinsa.com/products/3365371</t>
    <phoneticPr fontId="18" type="noConversion"/>
  </si>
  <si>
    <t>https://www.musinsa.com/products/2447662</t>
    <phoneticPr fontId="18" type="noConversion"/>
  </si>
  <si>
    <t>루바토 브이넥 반팔 티셔츠 네이비</t>
    <phoneticPr fontId="18" type="noConversion"/>
  </si>
  <si>
    <t>https://www.musinsa.com/products/3257548</t>
    <phoneticPr fontId="18" type="noConversion"/>
  </si>
  <si>
    <t>Arch logo Sweat Shirt_8 COLOR</t>
    <phoneticPr fontId="18" type="noConversion"/>
  </si>
  <si>
    <t>https://www.musinsa.com/products/3725600</t>
    <phoneticPr fontId="18" type="noConversion"/>
  </si>
  <si>
    <t>https://www.musinsa.com/products/4866558</t>
    <phoneticPr fontId="18" type="noConversion"/>
  </si>
  <si>
    <t>https://www.musinsa.com/products/4322783</t>
    <phoneticPr fontId="18" type="noConversion"/>
  </si>
  <si>
    <t>블런트 클래식 스트라이프 셔츠 (블루)</t>
    <phoneticPr fontId="18" type="noConversion"/>
  </si>
  <si>
    <t>https://www.musinsa.com/products/4004832</t>
    <phoneticPr fontId="18" type="noConversion"/>
  </si>
  <si>
    <t>남성) 퍼펙트 셔츠_EPE5WC1920</t>
    <phoneticPr fontId="18" type="noConversion"/>
  </si>
  <si>
    <t>Cencel See-Through Classic Shirt - 3COL</t>
    <phoneticPr fontId="18" type="noConversion"/>
  </si>
  <si>
    <t>https://www.musinsa.com/products/4121422</t>
    <phoneticPr fontId="18" type="noConversion"/>
  </si>
  <si>
    <t>https://www.musinsa.com/products/4425073</t>
    <phoneticPr fontId="18" type="noConversion"/>
  </si>
  <si>
    <t>빈티지 오버 듀플린 체크 셔츠 (차콜)</t>
    <phoneticPr fontId="18" type="noConversion"/>
  </si>
  <si>
    <t>https://www.musinsa.com/products/4323064</t>
    <phoneticPr fontId="18" type="noConversion"/>
  </si>
  <si>
    <t>스트라이프 럭비 카라 셔츠 핑크</t>
    <phoneticPr fontId="18" type="noConversion"/>
  </si>
  <si>
    <t>Rabbit Ruched Top [White]</t>
    <phoneticPr fontId="18" type="noConversion"/>
  </si>
  <si>
    <t>https://www.musinsa.com/products/4772824</t>
    <phoneticPr fontId="18" type="noConversion"/>
  </si>
  <si>
    <t>https://www.musinsa.com/products/4191127</t>
    <phoneticPr fontId="18" type="noConversion"/>
  </si>
  <si>
    <t>MILES 98 RAW CREW [PIGMENT D.GREY]</t>
  </si>
  <si>
    <t>https://www.musinsa.com/products/4002344</t>
    <phoneticPr fontId="18" type="noConversion"/>
  </si>
  <si>
    <t>[장원영 pick]MAISON DE ROLA EMBROIDERY T-SHIRT WHITE</t>
    <phoneticPr fontId="18" type="noConversion"/>
  </si>
  <si>
    <t>https://www.musinsa.com/products/4808075</t>
    <phoneticPr fontId="18" type="noConversion"/>
  </si>
  <si>
    <t>LOW SOFT SWEAT ZIP-UP HOODIE_CHARCOAL_LC251TS12CC</t>
    <phoneticPr fontId="18" type="noConversion"/>
  </si>
  <si>
    <t>https://www.musinsa.com/products/4723750</t>
    <phoneticPr fontId="18" type="noConversion"/>
  </si>
  <si>
    <t>TCM check windstopper (sky blue)</t>
    <phoneticPr fontId="18" type="noConversion"/>
  </si>
  <si>
    <t>https://www.musinsa.com/products/4757347</t>
    <phoneticPr fontId="18" type="noConversion"/>
  </si>
  <si>
    <t>https://www.musinsa.com/products/4767918</t>
    <phoneticPr fontId="18" type="noConversion"/>
  </si>
  <si>
    <t>글로시 듀얼 루즈핏 점퍼 AW5SM20013</t>
    <phoneticPr fontId="18" type="noConversion"/>
  </si>
  <si>
    <t>https://www.musinsa.com/products/4815052</t>
    <phoneticPr fontId="18" type="noConversion"/>
  </si>
  <si>
    <t>오버핏 케이블 라운드 니트 가디건 4Color</t>
    <phoneticPr fontId="18" type="noConversion"/>
  </si>
  <si>
    <t>https://www.musinsa.com/products/4752550</t>
    <phoneticPr fontId="18" type="noConversion"/>
  </si>
  <si>
    <t>https://www.musinsa.com/products/4945148</t>
    <phoneticPr fontId="18" type="noConversion"/>
  </si>
  <si>
    <t>아디컬러 클래식 트랙탑 (와플) - 원더화이트 / JW0109</t>
  </si>
  <si>
    <t>https://www.musinsa.com/products/4687927</t>
    <phoneticPr fontId="18" type="noConversion"/>
  </si>
  <si>
    <t>USAT 폴라텍 마이크로 플리스 자켓 블랙(SQ123IKT11)</t>
  </si>
  <si>
    <t>https://www.musinsa.com/products/4578460</t>
    <phoneticPr fontId="18" type="noConversion"/>
  </si>
  <si>
    <t>https://www.musinsa.com/products/4869708</t>
    <phoneticPr fontId="18" type="noConversion"/>
  </si>
  <si>
    <t>여성 반팔 아노락 B[블랙]</t>
    <phoneticPr fontId="18" type="noConversion"/>
  </si>
  <si>
    <t>https://www.musinsa.com/products/4752756</t>
    <phoneticPr fontId="18" type="noConversion"/>
  </si>
  <si>
    <t>오버핏 헨리넥 카라 니트 티셔츠 2Color</t>
    <phoneticPr fontId="18" type="noConversion"/>
  </si>
  <si>
    <t>NBNAF21323 / UNI 플라잉 배색 웜업 자켓 (IVORY)</t>
    <phoneticPr fontId="18" type="noConversion"/>
  </si>
  <si>
    <t>https://www.musinsa.com/products/4747957</t>
    <phoneticPr fontId="18" type="noConversion"/>
  </si>
  <si>
    <t>https://www.musinsa.com/products/4853224</t>
    <phoneticPr fontId="18" type="noConversion"/>
  </si>
  <si>
    <t>클래식 라운드넥 버튼 니트 가디건_6COLOR</t>
    <phoneticPr fontId="18" type="noConversion"/>
  </si>
  <si>
    <t>https://www.musinsa.com/products/4854350</t>
    <phoneticPr fontId="18" type="noConversion"/>
  </si>
  <si>
    <t>빈티지 샌드 워싱 데님 넥 버튼 원포켓 라이더 자켓[흑청]</t>
    <phoneticPr fontId="18" type="noConversion"/>
  </si>
  <si>
    <t>https://www.musinsa.com/products/4891037</t>
    <phoneticPr fontId="18" type="noConversion"/>
  </si>
  <si>
    <t>라비올리 레이스 트림 버튼 업 탑(그레이)</t>
    <phoneticPr fontId="18" type="noConversion"/>
  </si>
  <si>
    <t>https://www.musinsa.com/products/4893635</t>
    <phoneticPr fontId="18" type="noConversion"/>
  </si>
  <si>
    <t>클라우디 윈드 셋업 자켓 (화이트)</t>
    <phoneticPr fontId="18" type="noConversion"/>
  </si>
  <si>
    <t>https://www.musinsa.com/products/4853261</t>
    <phoneticPr fontId="18" type="noConversion"/>
  </si>
  <si>
    <t>빈티지 워싱 절개 디테일 카라넥 코튼 집업 봄버 점퍼_3COLOR</t>
    <phoneticPr fontId="18" type="noConversion"/>
  </si>
  <si>
    <t>https://www.musinsa.com/products/4866340</t>
    <phoneticPr fontId="18" type="noConversion"/>
  </si>
  <si>
    <t>https://www.musinsa.com/products/4289576</t>
    <phoneticPr fontId="18" type="noConversion"/>
  </si>
  <si>
    <t>https://www.musinsa.com/products/1329423</t>
    <phoneticPr fontId="18" type="noConversion"/>
  </si>
  <si>
    <t>https://www.musinsa.com/products/4703744</t>
    <phoneticPr fontId="18" type="noConversion"/>
  </si>
  <si>
    <t>시그니처 윈드 브레이커 자켓 25JK01</t>
    <phoneticPr fontId="18" type="noConversion"/>
  </si>
  <si>
    <t>https://www.musinsa.com/products/4179744</t>
    <phoneticPr fontId="18" type="noConversion"/>
  </si>
  <si>
    <t>https://www.musinsa.com/products/4800317</t>
    <phoneticPr fontId="18" type="noConversion"/>
  </si>
  <si>
    <t>뉴베이직 크롭 윈드 브레이커 (W) - 화이트</t>
    <phoneticPr fontId="18" type="noConversion"/>
  </si>
  <si>
    <t>https://www.musinsa.com/products/4693103</t>
    <phoneticPr fontId="18" type="noConversion"/>
  </si>
  <si>
    <t>터프 반팔 티셔츠 화이트(SQ123UTS11)</t>
    <phoneticPr fontId="18" type="noConversion"/>
  </si>
  <si>
    <t>https://www.musinsa.com/products/3135346</t>
    <phoneticPr fontId="18" type="noConversion"/>
  </si>
  <si>
    <t>https://www.musinsa.com/products/4743503</t>
    <phoneticPr fontId="18" type="noConversion"/>
  </si>
  <si>
    <t>https://www.musinsa.com/products/3879416</t>
    <phoneticPr fontId="18" type="noConversion"/>
  </si>
  <si>
    <t>TAG OG TEE - BLACK</t>
    <phoneticPr fontId="18" type="noConversion"/>
  </si>
  <si>
    <t>https://www.musinsa.com/products/3974028</t>
    <phoneticPr fontId="18" type="noConversion"/>
  </si>
  <si>
    <t>[밀라노코튼] 모던 그래픽 반팔티_SPRPE24M12</t>
    <phoneticPr fontId="18" type="noConversion"/>
  </si>
  <si>
    <t>https://www.musinsa.com/products/4972779</t>
    <phoneticPr fontId="18" type="noConversion"/>
  </si>
  <si>
    <t>WEB LOGO T-SHIRTS [WHITE/CAMO]</t>
    <phoneticPr fontId="18" type="noConversion"/>
  </si>
  <si>
    <t>https://www.musinsa.com/products/3758312</t>
    <phoneticPr fontId="18" type="noConversion"/>
  </si>
  <si>
    <t>릴렉스드 워시드 포플린 셔츠 [데저트 핑크]</t>
    <phoneticPr fontId="18" type="noConversion"/>
  </si>
  <si>
    <t>시그니처 코튼 머슬핏 하프 슬리브_7color</t>
    <phoneticPr fontId="18" type="noConversion"/>
  </si>
  <si>
    <t>https://www.musinsa.com/products/4896305</t>
    <phoneticPr fontId="18" type="noConversion"/>
  </si>
  <si>
    <t>https://www.musinsa.com/products/4787727</t>
    <phoneticPr fontId="18" type="noConversion"/>
  </si>
  <si>
    <t>Shirring Tennis Shirt Navy</t>
    <phoneticPr fontId="18" type="noConversion"/>
  </si>
  <si>
    <t>https://www.musinsa.com/products/4896309</t>
    <phoneticPr fontId="18" type="noConversion"/>
  </si>
  <si>
    <t>특양면 오버핏 반팔 티셔츠_5color</t>
    <phoneticPr fontId="18" type="noConversion"/>
  </si>
  <si>
    <t>우먼즈 에센셜 탱크 탑 [화이트]</t>
    <phoneticPr fontId="18" type="noConversion"/>
  </si>
  <si>
    <t>https://www.musinsa.com/products/4907857</t>
    <phoneticPr fontId="18" type="noConversion"/>
  </si>
  <si>
    <t>https://www.musinsa.com/products/4649611</t>
    <phoneticPr fontId="18" type="noConversion"/>
  </si>
  <si>
    <t>https://www.musinsa.com/products/4285926</t>
    <phoneticPr fontId="18" type="noConversion"/>
  </si>
  <si>
    <t>맨체스터 시티 24/25 어웨이 저지 레플리카</t>
    <phoneticPr fontId="18" type="noConversion"/>
  </si>
  <si>
    <t>https://www.musinsa.com/products/4210487</t>
    <phoneticPr fontId="18" type="noConversion"/>
  </si>
  <si>
    <t>레알 마드리드 24/25 홈 저지 IU5011</t>
    <phoneticPr fontId="18" type="noConversion"/>
  </si>
  <si>
    <t>https://www.musinsa.com/products/4069411</t>
    <phoneticPr fontId="18" type="noConversion"/>
  </si>
  <si>
    <t>맨체스터 시티 24/25 홈 저지 레플리카</t>
    <phoneticPr fontId="18" type="noConversion"/>
  </si>
  <si>
    <t>https://www.musinsa.com/products/4993092</t>
    <phoneticPr fontId="18" type="noConversion"/>
  </si>
  <si>
    <t>https://www.musinsa.com/products/3599082</t>
    <phoneticPr fontId="18" type="noConversion"/>
  </si>
  <si>
    <t>DFC 24 SS PRE MATCH TOP-SKY BLUE</t>
    <phoneticPr fontId="18" type="noConversion"/>
  </si>
  <si>
    <t>https://www.musinsa.com/products/3817441</t>
    <phoneticPr fontId="18" type="noConversion"/>
  </si>
  <si>
    <t>https://www.musinsa.com/products/4264529</t>
    <phoneticPr fontId="18" type="noConversion"/>
  </si>
  <si>
    <t>AC밀란 어웨이 24/25 저지 레플리카</t>
    <phoneticPr fontId="18" type="noConversion"/>
  </si>
  <si>
    <t>아스널 24/25 홈 저지 IT6141</t>
    <phoneticPr fontId="18" type="noConversion"/>
  </si>
  <si>
    <t>https://www.musinsa.com/products/4708199</t>
    <phoneticPr fontId="18" type="noConversion"/>
  </si>
  <si>
    <t>[광주FC]GFC 25 AUTHENTIC ACLE AWAY FIELD GAME TOP</t>
    <phoneticPr fontId="18" type="noConversion"/>
  </si>
  <si>
    <t>https://www.musinsa.com/products/4769919</t>
    <phoneticPr fontId="18" type="noConversion"/>
  </si>
  <si>
    <t>2025 FC서울 어센틱 반팔 유니폼 상의 (홈)</t>
  </si>
  <si>
    <t>https://www.musinsa.com/products/4342603</t>
    <phoneticPr fontId="18" type="noConversion"/>
  </si>
  <si>
    <t>테크니컬 7부 팬츠 ver.2</t>
    <phoneticPr fontId="18" type="noConversion"/>
  </si>
  <si>
    <t>https://www.musinsa.com/products/2660697</t>
    <phoneticPr fontId="18" type="noConversion"/>
  </si>
  <si>
    <t>맨체스터 유나이티드 24/25 어웨이 저지 IU1390</t>
    <phoneticPr fontId="18" type="noConversion"/>
  </si>
  <si>
    <t>AC밀란 하이브리드 탑</t>
    <phoneticPr fontId="18" type="noConversion"/>
  </si>
  <si>
    <t>https://www.musinsa.com/products/4636219</t>
    <phoneticPr fontId="18" type="noConversion"/>
  </si>
  <si>
    <t>https://www.musinsa.com/products/3882144</t>
    <phoneticPr fontId="18" type="noConversion"/>
  </si>
  <si>
    <t>포에버 이노베이션 롱슬리브 티셔츠 PLAYER SMU</t>
    <phoneticPr fontId="18" type="noConversion"/>
  </si>
  <si>
    <t>https://www.musinsa.com/products/3754491</t>
    <phoneticPr fontId="18" type="noConversion"/>
  </si>
  <si>
    <t>에센셜 러닝 캡(02314826) 모자</t>
    <phoneticPr fontId="18" type="noConversion"/>
  </si>
  <si>
    <t>https://www.musinsa.com/products/4685044</t>
    <phoneticPr fontId="18" type="noConversion"/>
  </si>
  <si>
    <t>팀골 저지(65863606)</t>
    <phoneticPr fontId="18" type="noConversion"/>
  </si>
  <si>
    <t>https://www.musinsa.com/products/4331611</t>
    <phoneticPr fontId="18" type="noConversion"/>
  </si>
  <si>
    <t>팀리가 저지(70491704) 반팔 티셔츠</t>
    <phoneticPr fontId="18" type="noConversion"/>
  </si>
  <si>
    <t>https://www.musinsa.com/products/4685046</t>
    <phoneticPr fontId="18" type="noConversion"/>
  </si>
  <si>
    <t>팀골 저지(65863603)</t>
    <phoneticPr fontId="18" type="noConversion"/>
  </si>
  <si>
    <t>https://www.musinsa.com/products/4331677</t>
    <phoneticPr fontId="18" type="noConversion"/>
  </si>
  <si>
    <t>리가 베이스레이어 숏 타이츠(65592403)</t>
    <phoneticPr fontId="18" type="noConversion"/>
  </si>
  <si>
    <t>https://www.musinsa.com/products/3457323</t>
    <phoneticPr fontId="18" type="noConversion"/>
  </si>
  <si>
    <t>JRN-921 하이퍼드라이 런닝/트레이닝 티셔츠 블랙</t>
    <phoneticPr fontId="18" type="noConversion"/>
  </si>
  <si>
    <t>https://www.musinsa.com/products/3882150</t>
    <phoneticPr fontId="18" type="noConversion"/>
  </si>
  <si>
    <t>THE2TOP 플레이어 팀 유니폼</t>
    <phoneticPr fontId="18" type="noConversion"/>
  </si>
  <si>
    <t>https://www.musinsa.com/products/3249732</t>
    <phoneticPr fontId="18" type="noConversion"/>
  </si>
  <si>
    <t>티로 23 리그 쇼츠 IB8083</t>
    <phoneticPr fontId="18" type="noConversion"/>
  </si>
  <si>
    <t>ZD 테크니컬 롱팬츠 (블랙) (ZD21P006)</t>
  </si>
  <si>
    <t>https://www.musinsa.com/products/4331599</t>
    <phoneticPr fontId="18" type="noConversion"/>
  </si>
  <si>
    <t>https://www.musinsa.com/products/4628727</t>
    <phoneticPr fontId="18" type="noConversion"/>
  </si>
  <si>
    <t>https://www.musinsa.com/products/3523597</t>
    <phoneticPr fontId="18" type="noConversion"/>
  </si>
  <si>
    <t>https://www.musinsa.com/products/4636220</t>
    <phoneticPr fontId="18" type="noConversion"/>
  </si>
  <si>
    <t>맨체스터 시티 트레이닝 올 웨더자켓</t>
    <phoneticPr fontId="18" type="noConversion"/>
  </si>
  <si>
    <t>https://www.musinsa.com/products/4951083</t>
    <phoneticPr fontId="18" type="noConversion"/>
  </si>
  <si>
    <t>GOCap SC QA - WWMCity - New York - Navy</t>
    <phoneticPr fontId="18" type="noConversion"/>
  </si>
  <si>
    <t>https://www.musinsa.com/products/3882152</t>
    <phoneticPr fontId="18" type="noConversion"/>
  </si>
  <si>
    <t>THE2TOP 플레이어 팀 후디</t>
    <phoneticPr fontId="18" type="noConversion"/>
  </si>
  <si>
    <t>https://www.musinsa.com/products/4237173</t>
    <phoneticPr fontId="18" type="noConversion"/>
  </si>
  <si>
    <t>https://www.musinsa.com/products/4069410</t>
    <phoneticPr fontId="18" type="noConversion"/>
  </si>
  <si>
    <t>PSV 아인트호벤 24/25 홈 저지 레플리카</t>
    <phoneticPr fontId="18" type="noConversion"/>
  </si>
  <si>
    <t>https://www.musinsa.com/products/4772119</t>
    <phoneticPr fontId="18" type="noConversion"/>
  </si>
  <si>
    <t>맨체스터 유나이티드 테라스 아이콘 저지 - 레드 / JF0386</t>
    <phoneticPr fontId="18" type="noConversion"/>
  </si>
  <si>
    <t>발렌시아 CF 24/25 어웨이 저지 레플리카</t>
    <phoneticPr fontId="18" type="noConversion"/>
  </si>
  <si>
    <t>https://www.musinsa.com/products/4264533</t>
    <phoneticPr fontId="18" type="noConversion"/>
  </si>
  <si>
    <t>https://www.musinsa.com/products/4645885</t>
    <phoneticPr fontId="18" type="noConversion"/>
  </si>
  <si>
    <t>올림피크 드 마르세유 125주년 저지</t>
    <phoneticPr fontId="18" type="noConversion"/>
  </si>
  <si>
    <t>https://www.musinsa.com/products/4769995</t>
    <phoneticPr fontId="18" type="noConversion"/>
  </si>
  <si>
    <t>2025 FC서울 어센틱 반팔 유니폼 상의 (원정)</t>
    <phoneticPr fontId="18" type="noConversion"/>
  </si>
  <si>
    <t>https://www.musinsa.com/products/3399601</t>
    <phoneticPr fontId="18" type="noConversion"/>
  </si>
  <si>
    <t>Soccer 크롭 티셔츠 - 그린 / IR9803</t>
    <phoneticPr fontId="18" type="noConversion"/>
  </si>
  <si>
    <t>레알 마드리드 24/25 어웨이 저지 IU5013</t>
    <phoneticPr fontId="18" type="noConversion"/>
  </si>
  <si>
    <t>https://www.musinsa.com/products/4342627</t>
    <phoneticPr fontId="18" type="noConversion"/>
  </si>
  <si>
    <t>https://www.musinsa.com/products/4623811</t>
    <phoneticPr fontId="18" type="noConversion"/>
  </si>
  <si>
    <t>ESS 캡(05291901)</t>
    <phoneticPr fontId="18" type="noConversion"/>
  </si>
  <si>
    <t>https://www.musinsa.com/products/4951092</t>
    <phoneticPr fontId="18" type="noConversion"/>
  </si>
  <si>
    <t>GOCap SC - WWMCity - Seoul - Cerulean</t>
    <phoneticPr fontId="18" type="noConversion"/>
  </si>
  <si>
    <t>https://www.musinsa.com/products/3761870</t>
    <phoneticPr fontId="18" type="noConversion"/>
  </si>
  <si>
    <t>푸마 팀 트랙 니트 자켓 아시안핏(94018201)</t>
    <phoneticPr fontId="18" type="noConversion"/>
  </si>
  <si>
    <t>https://www.musinsa.com/products/3293767</t>
    <phoneticPr fontId="18" type="noConversion"/>
  </si>
  <si>
    <t>MUFC 후디 - 블랙:블루 / IP5545</t>
    <phoneticPr fontId="18" type="noConversion"/>
  </si>
  <si>
    <t>https://www.musinsa.com/products/4331604</t>
    <phoneticPr fontId="18" type="noConversion"/>
  </si>
  <si>
    <t>https://www.musinsa.com/products/4621273</t>
    <phoneticPr fontId="18" type="noConversion"/>
  </si>
  <si>
    <t>https://www.musinsa.com/products/4772120</t>
    <phoneticPr fontId="18" type="noConversion"/>
  </si>
  <si>
    <t>아스널 테라스 아이콘 저지 - 나이트스카이 / JF0546</t>
    <phoneticPr fontId="18" type="noConversion"/>
  </si>
  <si>
    <t>400580.100 러닝 모자 Black</t>
    <phoneticPr fontId="18" type="noConversion"/>
  </si>
  <si>
    <t>팀골 캐주얼 티(65861503) 반팔티</t>
    <phoneticPr fontId="18" type="noConversion"/>
  </si>
  <si>
    <t>https://www.musinsa.com/products/4748284</t>
    <phoneticPr fontId="18" type="noConversion"/>
  </si>
  <si>
    <t>[대구FC]DFC 25 AUTHENTIC AWAY FIELD GAME TOP-WHITE</t>
    <phoneticPr fontId="18" type="noConversion"/>
  </si>
  <si>
    <t>https://www.musinsa.com/products/4231433</t>
    <phoneticPr fontId="18" type="noConversion"/>
  </si>
  <si>
    <t>팀라이즈 트레이닝 니트 쇼츠(65733606) 남자 반바지</t>
    <phoneticPr fontId="18" type="noConversion"/>
  </si>
  <si>
    <t>https://www.musinsa.com/products/4772123</t>
    <phoneticPr fontId="18" type="noConversion"/>
  </si>
  <si>
    <t>FC 바이에른 테라스 아이콘 저지 - 쉐도우레드 / JF0595</t>
    <phoneticPr fontId="18" type="noConversion"/>
  </si>
  <si>
    <t>https://www.musinsa.com/products/4145332</t>
    <phoneticPr fontId="18" type="noConversion"/>
  </si>
  <si>
    <t>아스널 24/25 홈 어센틱 저지 IT6140</t>
    <phoneticPr fontId="18" type="noConversion"/>
  </si>
  <si>
    <t>https://www.musinsa.com/products/4776197</t>
    <phoneticPr fontId="18" type="noConversion"/>
  </si>
  <si>
    <t>레알 마드리드 테라스 아이콘 트랙탑 - 퍼플 / JF2582</t>
    <phoneticPr fontId="18" type="noConversion"/>
  </si>
  <si>
    <t>https://www.musinsa.com/products/4636218</t>
    <phoneticPr fontId="18" type="noConversion"/>
  </si>
  <si>
    <t>AC밀란 125주년 어센틱 저지</t>
    <phoneticPr fontId="18" type="noConversion"/>
  </si>
  <si>
    <t>https://www.musinsa.com/products/4907830</t>
    <phoneticPr fontId="18" type="noConversion"/>
  </si>
  <si>
    <t>GOCap SC - Classic - C Plus Box - Whitaker M/L</t>
    <phoneticPr fontId="18" type="noConversion"/>
  </si>
  <si>
    <t>https://www.musinsa.com/products/4907833</t>
    <phoneticPr fontId="18" type="noConversion"/>
  </si>
  <si>
    <t>GOCap SC - Comp - C cube - White M/L</t>
    <phoneticPr fontId="18" type="noConversion"/>
  </si>
  <si>
    <t>https://www.musinsa.com/products/4951086</t>
    <phoneticPr fontId="18" type="noConversion"/>
  </si>
  <si>
    <t>GOCap SC - Comp - WWMCity - Paris</t>
    <phoneticPr fontId="18" type="noConversion"/>
  </si>
  <si>
    <t xml:space="preserve">https://www.musinsa.com/products/3794609 </t>
    <phoneticPr fontId="18" type="noConversion"/>
  </si>
  <si>
    <t>우븐 조거 팬츠(베이지)</t>
    <phoneticPr fontId="18" type="noConversion"/>
  </si>
  <si>
    <t>https://www.musinsa.com/products/4205567</t>
    <phoneticPr fontId="18" type="noConversion"/>
  </si>
  <si>
    <t>PSV 아인트호벤 24/25 어웨이 저지 레플리카</t>
    <phoneticPr fontId="18" type="noConversion"/>
  </si>
  <si>
    <t>https://www.musinsa.com/products/4672298</t>
    <phoneticPr fontId="18" type="noConversion"/>
  </si>
  <si>
    <t>에센셜 러닝 5 패널 캡(02616804)</t>
    <phoneticPr fontId="18" type="noConversion"/>
  </si>
  <si>
    <t>남녀공용 블랙 엠보싱 로고 반팔 티셔츠 4RAB806 UB1</t>
    <phoneticPr fontId="18" type="noConversion"/>
  </si>
  <si>
    <t>https://www.musinsa.com/products/3838845</t>
    <phoneticPr fontId="18" type="noConversion"/>
  </si>
  <si>
    <t>https://www.musinsa.com/products/3838846</t>
    <phoneticPr fontId="18" type="noConversion"/>
  </si>
  <si>
    <t>남녀공용 화이트 엠보싱 로고 반팔 티셔츠 4RAB806 YAA</t>
    <phoneticPr fontId="18" type="noConversion"/>
  </si>
  <si>
    <t>https://www.musinsa.com/products/4764697</t>
    <phoneticPr fontId="18" type="noConversion"/>
  </si>
  <si>
    <t>[서강준 착용]2color 남성 릴렉스핏 모노그램 로고 반팔 티셔츠 (화이트/블랙) 4RAB821</t>
    <phoneticPr fontId="18" type="noConversion"/>
  </si>
  <si>
    <t>Rivet Edge Bermuda Shorts Brown</t>
    <phoneticPr fontId="18" type="noConversion"/>
  </si>
  <si>
    <t>https://www.musinsa.com/products/4960100</t>
    <phoneticPr fontId="18" type="noConversion"/>
  </si>
  <si>
    <t>https://www.musinsa.com/products/4960102</t>
    <phoneticPr fontId="18" type="noConversion"/>
  </si>
  <si>
    <t>Essential Raw Denim Bermuda Shorts Blue</t>
  </si>
  <si>
    <t>Armour Fit Tank Top Black</t>
    <phoneticPr fontId="18" type="noConversion"/>
  </si>
  <si>
    <t>https://www.musinsa.com/products/4960107</t>
    <phoneticPr fontId="18" type="noConversion"/>
  </si>
  <si>
    <t>https://www.musinsa.com/products/4960108</t>
    <phoneticPr fontId="18" type="noConversion"/>
  </si>
  <si>
    <t>Armour Fit Tank Top Off-White</t>
    <phoneticPr fontId="18" type="noConversion"/>
  </si>
  <si>
    <t>https://www.musinsa.com/products/4960109</t>
    <phoneticPr fontId="18" type="noConversion"/>
  </si>
  <si>
    <t>Structured Rib Tank Top Off-White</t>
    <phoneticPr fontId="18" type="noConversion"/>
  </si>
  <si>
    <t>https://www.musinsa.com/products/4960110</t>
    <phoneticPr fontId="18" type="noConversion"/>
  </si>
  <si>
    <t>Le Soleil Tee Navy</t>
  </si>
  <si>
    <t>https://www.musinsa.com/products/4960111</t>
    <phoneticPr fontId="18" type="noConversion"/>
  </si>
  <si>
    <t>Le Soleil Tee White</t>
  </si>
  <si>
    <t>https://www.musinsa.com/products/4960112</t>
    <phoneticPr fontId="18" type="noConversion"/>
  </si>
  <si>
    <t>Fresh Border Tee Black</t>
    <phoneticPr fontId="18" type="noConversion"/>
  </si>
  <si>
    <t>https://www.musinsa.com/products/4960113</t>
    <phoneticPr fontId="18" type="noConversion"/>
  </si>
  <si>
    <t>Fresh Border Tee Brown</t>
    <phoneticPr fontId="18" type="noConversion"/>
  </si>
  <si>
    <t>https://www.musinsa.com/products/4960114</t>
    <phoneticPr fontId="18" type="noConversion"/>
  </si>
  <si>
    <t>Textured Cotton Stripe Shirt Yellow</t>
    <phoneticPr fontId="18" type="noConversion"/>
  </si>
  <si>
    <t>https://www.musinsa.com/products/4960116</t>
    <phoneticPr fontId="18" type="noConversion"/>
  </si>
  <si>
    <t>Textured Cotton Stripe Shirt Light Green</t>
    <phoneticPr fontId="18" type="noConversion"/>
  </si>
  <si>
    <t>https://www.musinsa.com/products/4960117</t>
    <phoneticPr fontId="18" type="noConversion"/>
  </si>
  <si>
    <t>Patchwork Havana Shirt Sky Blue</t>
    <phoneticPr fontId="18" type="noConversion"/>
  </si>
  <si>
    <t>https://www.musinsa.com/products/4960119</t>
    <phoneticPr fontId="18" type="noConversion"/>
  </si>
  <si>
    <t>Patchwork Havana Shirt White</t>
    <phoneticPr fontId="18" type="noConversion"/>
  </si>
  <si>
    <t>https://www.musinsa.com/products/3034745</t>
    <phoneticPr fontId="18" type="noConversion"/>
  </si>
  <si>
    <t>Oldschool Slouchy Backpack Sage</t>
    <phoneticPr fontId="18" type="noConversion"/>
  </si>
  <si>
    <t>https://www.musinsa.com/products/3034744</t>
    <phoneticPr fontId="18" type="noConversion"/>
  </si>
  <si>
    <t>Oldschool Slouchy Backpack Dusty Navy</t>
    <phoneticPr fontId="18" type="noConversion"/>
  </si>
  <si>
    <t>https://www.musinsa.com/products/3034743</t>
    <phoneticPr fontId="18" type="noConversion"/>
  </si>
  <si>
    <t>Oldschool Slouchy Backpack Black</t>
    <phoneticPr fontId="18" type="noConversion"/>
  </si>
  <si>
    <t>https://www.musinsa.com/products/4891046</t>
    <phoneticPr fontId="18" type="noConversion"/>
  </si>
  <si>
    <t>https://www.musinsa.com/products/4894181</t>
    <phoneticPr fontId="18" type="noConversion"/>
  </si>
  <si>
    <t>(W) 우먼즈 트랙 레인 크롭 하이넥 후드 집업_차콜</t>
    <phoneticPr fontId="18" type="noConversion"/>
  </si>
  <si>
    <t>https://www.musinsa.com/products/4894200</t>
    <phoneticPr fontId="18" type="noConversion"/>
  </si>
  <si>
    <t>(W) 우먼즈 라인 테이프 크롭 후드 집업_핑크 베이지</t>
    <phoneticPr fontId="18" type="noConversion"/>
  </si>
  <si>
    <t>https://www.musinsa.com/products/4894382</t>
    <phoneticPr fontId="18" type="noConversion"/>
  </si>
  <si>
    <t>(W) 트랙 져지 크롭 자켓_네이비</t>
  </si>
  <si>
    <t>https://www.musinsa.com/products/4894445</t>
    <phoneticPr fontId="18" type="noConversion"/>
  </si>
  <si>
    <t>엑티브 트랙 레인 래글런 져지 자켓_네이비</t>
  </si>
  <si>
    <t>https://www.musinsa.com/products/4894370</t>
    <phoneticPr fontId="18" type="noConversion"/>
  </si>
  <si>
    <t>(W) 트랙 져지 크롭 자켓_아이보리</t>
    <phoneticPr fontId="18" type="noConversion"/>
  </si>
  <si>
    <t>https://www.musinsa.com/products/4894462</t>
    <phoneticPr fontId="18" type="noConversion"/>
  </si>
  <si>
    <t>엑티브 트랙 레인 래글런 져지 자켓_크림</t>
  </si>
  <si>
    <t>https://www.musinsa.com/products/4894407</t>
    <phoneticPr fontId="18" type="noConversion"/>
  </si>
  <si>
    <r>
      <rPr>
        <sz val="11"/>
        <color rgb="FF000000"/>
        <rFont val="맑은 고딕"/>
        <family val="2"/>
        <charset val="129"/>
      </rPr>
      <t>커브드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래글런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후드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윈드브레이커</t>
    </r>
    <r>
      <rPr>
        <sz val="11"/>
        <color rgb="FF000000"/>
        <rFont val="Pretendard"/>
        <family val="2"/>
      </rPr>
      <t>_</t>
    </r>
    <r>
      <rPr>
        <sz val="11"/>
        <color rgb="FF000000"/>
        <rFont val="맑은 고딕"/>
        <family val="2"/>
        <charset val="129"/>
      </rPr>
      <t>블랙</t>
    </r>
    <phoneticPr fontId="18" type="noConversion"/>
  </si>
  <si>
    <t>https://www.musinsa.com/products/4894568</t>
    <phoneticPr fontId="18" type="noConversion"/>
  </si>
  <si>
    <t>https://www.musinsa.com/products/4894532</t>
    <phoneticPr fontId="18" type="noConversion"/>
  </si>
  <si>
    <r>
      <rPr>
        <sz val="11"/>
        <color rgb="FF000000"/>
        <rFont val="맑은 고딕"/>
        <family val="2"/>
        <charset val="129"/>
      </rPr>
      <t>에센셜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러닝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레인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후드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윈드브레이커</t>
    </r>
    <r>
      <rPr>
        <sz val="11"/>
        <color rgb="FF000000"/>
        <rFont val="Pretendard"/>
        <family val="2"/>
      </rPr>
      <t>_</t>
    </r>
    <r>
      <rPr>
        <sz val="11"/>
        <color rgb="FF000000"/>
        <rFont val="맑은 고딕"/>
        <family val="2"/>
        <charset val="129"/>
      </rPr>
      <t>애쉬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블루</t>
    </r>
    <phoneticPr fontId="18" type="noConversion"/>
  </si>
  <si>
    <t>https://www.musinsa.com/products/4894945</t>
    <phoneticPr fontId="18" type="noConversion"/>
  </si>
  <si>
    <t>CHECK PATCHWORK DENIM PANTS [MID BLUE]</t>
    <phoneticPr fontId="18" type="noConversion"/>
  </si>
  <si>
    <t>https://www.musinsa.com/products/4894944</t>
    <phoneticPr fontId="18" type="noConversion"/>
  </si>
  <si>
    <t>CHECK PATCHWORK DENIM PANTS [LIGHT BLUE]</t>
  </si>
  <si>
    <t>https://www.musinsa.com/products/4894679</t>
    <phoneticPr fontId="18" type="noConversion"/>
  </si>
  <si>
    <t>WEB LOGO DOT CROP T-SHIRTS [CHARCOAL]</t>
    <phoneticPr fontId="18" type="noConversion"/>
  </si>
  <si>
    <t>https://www.musinsa.com/products/4895569</t>
    <phoneticPr fontId="18" type="noConversion"/>
  </si>
  <si>
    <t>TCM pioneer T (white)</t>
    <phoneticPr fontId="18" type="noConversion"/>
  </si>
  <si>
    <t>https://www.musinsa.com/products/4895617</t>
    <phoneticPr fontId="18" type="noConversion"/>
  </si>
  <si>
    <t>TCM starfish light hooded zip-up (black)</t>
    <phoneticPr fontId="18" type="noConversion"/>
  </si>
  <si>
    <t>https://www.musinsa.com/products/4895620</t>
    <phoneticPr fontId="18" type="noConversion"/>
  </si>
  <si>
    <t>TCM starfish light hooded zip-up (sky blue)</t>
    <phoneticPr fontId="18" type="noConversion"/>
  </si>
  <si>
    <t>https://www.musinsa.com/products/3563185</t>
    <phoneticPr fontId="18" type="noConversion"/>
  </si>
  <si>
    <r>
      <rPr>
        <sz val="11"/>
        <color rgb="FF000000"/>
        <rFont val="맑은 고딕"/>
        <family val="2"/>
        <charset val="129"/>
      </rPr>
      <t>파이어버드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트랙탑</t>
    </r>
    <r>
      <rPr>
        <sz val="11"/>
        <color rgb="FF000000"/>
        <rFont val="Pretendard"/>
        <family val="2"/>
      </rPr>
      <t xml:space="preserve"> - </t>
    </r>
    <r>
      <rPr>
        <sz val="11"/>
        <color rgb="FF000000"/>
        <rFont val="맑은 고딕"/>
        <family val="2"/>
        <charset val="129"/>
      </rPr>
      <t>블랙</t>
    </r>
    <r>
      <rPr>
        <sz val="11"/>
        <color rgb="FF000000"/>
        <rFont val="Pretendard"/>
        <family val="2"/>
      </rPr>
      <t xml:space="preserve"> / IJ7058</t>
    </r>
    <phoneticPr fontId="18" type="noConversion"/>
  </si>
  <si>
    <t>https://www.musinsa.com/products/4891040</t>
    <phoneticPr fontId="18" type="noConversion"/>
  </si>
  <si>
    <r>
      <rPr>
        <sz val="11"/>
        <color rgb="FF000000"/>
        <rFont val="맑은 고딕"/>
        <family val="2"/>
        <charset val="129"/>
      </rPr>
      <t>빈티지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워싱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갤러리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클럽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후드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집업</t>
    </r>
    <r>
      <rPr>
        <sz val="11"/>
        <color rgb="FF000000"/>
        <rFont val="Pretendard"/>
        <family val="2"/>
      </rPr>
      <t>_</t>
    </r>
    <r>
      <rPr>
        <sz val="11"/>
        <color rgb="FF000000"/>
        <rFont val="맑은 고딕"/>
        <family val="2"/>
        <charset val="129"/>
      </rPr>
      <t>블랙</t>
    </r>
    <phoneticPr fontId="18" type="noConversion"/>
  </si>
  <si>
    <t>https://www.musinsa.com/products/4894262</t>
    <phoneticPr fontId="18" type="noConversion"/>
  </si>
  <si>
    <t>https://www.musinsa.com/products/4894273</t>
    <phoneticPr fontId="18" type="noConversion"/>
  </si>
  <si>
    <r>
      <rPr>
        <sz val="11"/>
        <color rgb="FF000000"/>
        <rFont val="맑은 고딕"/>
        <family val="2"/>
        <charset val="129"/>
      </rPr>
      <t>커브드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래글런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후드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베스트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집업</t>
    </r>
    <r>
      <rPr>
        <sz val="11"/>
        <color rgb="FF000000"/>
        <rFont val="Pretendard"/>
        <family val="2"/>
      </rPr>
      <t>_</t>
    </r>
    <r>
      <rPr>
        <sz val="11"/>
        <color rgb="FF000000"/>
        <rFont val="맑은 고딕"/>
        <family val="2"/>
        <charset val="129"/>
      </rPr>
      <t>라이트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그레이</t>
    </r>
    <phoneticPr fontId="18" type="noConversion"/>
  </si>
  <si>
    <t>https://www.musinsa.com/products/4894163</t>
    <phoneticPr fontId="18" type="noConversion"/>
  </si>
  <si>
    <t>(W) 우먼즈 프론트 슬릿 골지 크롭 가디건_블랙</t>
  </si>
  <si>
    <t>https://www.musinsa.com/products/4894173</t>
    <phoneticPr fontId="18" type="noConversion"/>
  </si>
  <si>
    <r>
      <t xml:space="preserve">(W) </t>
    </r>
    <r>
      <rPr>
        <sz val="11"/>
        <color rgb="FF000000"/>
        <rFont val="맑은 고딕"/>
        <family val="2"/>
        <charset val="129"/>
      </rPr>
      <t>우먼즈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프론트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슬릿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골지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크롭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가디건</t>
    </r>
    <r>
      <rPr>
        <sz val="11"/>
        <color rgb="FF000000"/>
        <rFont val="Pretendard"/>
        <family val="2"/>
      </rPr>
      <t>_</t>
    </r>
    <r>
      <rPr>
        <sz val="11"/>
        <color rgb="FF000000"/>
        <rFont val="맑은 고딕"/>
        <family val="2"/>
        <charset val="129"/>
      </rPr>
      <t>아이보리</t>
    </r>
    <phoneticPr fontId="18" type="noConversion"/>
  </si>
  <si>
    <r>
      <rPr>
        <sz val="11"/>
        <color rgb="FF000000"/>
        <rFont val="맑은 고딕"/>
        <family val="2"/>
        <charset val="129"/>
      </rPr>
      <t>커브드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래글런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후드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베스트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집업</t>
    </r>
    <r>
      <rPr>
        <sz val="11"/>
        <color rgb="FF000000"/>
        <rFont val="Pretendard"/>
        <family val="2"/>
      </rPr>
      <t>_</t>
    </r>
    <r>
      <rPr>
        <sz val="11"/>
        <color rgb="FF000000"/>
        <rFont val="맑은 고딕"/>
        <family val="2"/>
        <charset val="129"/>
      </rPr>
      <t>블랙</t>
    </r>
    <phoneticPr fontId="18" type="noConversion"/>
  </si>
  <si>
    <t>https://www.musinsa.com/products/4892501</t>
    <phoneticPr fontId="18" type="noConversion"/>
  </si>
  <si>
    <t>NYGD TAN TEE WHITE</t>
  </si>
  <si>
    <t>https://www.musinsa.com/products/4892503</t>
    <phoneticPr fontId="18" type="noConversion"/>
  </si>
  <si>
    <t>NYGD EYE CONTACT TEE YELLOW</t>
    <phoneticPr fontId="18" type="noConversion"/>
  </si>
  <si>
    <t>https://www.musinsa.com/products/4892504</t>
    <phoneticPr fontId="18" type="noConversion"/>
  </si>
  <si>
    <t>NYGD SPLASH TEE BLUE</t>
    <phoneticPr fontId="18" type="noConversion"/>
  </si>
  <si>
    <t>https://www.musinsa.com/products/4892505</t>
    <phoneticPr fontId="18" type="noConversion"/>
  </si>
  <si>
    <t xml:space="preserve">
NYGD SPLASH TEE HEATHER GRAY</t>
  </si>
  <si>
    <t>https://www.musinsa.com/products/4892506</t>
    <phoneticPr fontId="18" type="noConversion"/>
  </si>
  <si>
    <t>NYGD STICKER TEE CAMO</t>
    <phoneticPr fontId="18" type="noConversion"/>
  </si>
  <si>
    <t>https://www.musinsa.com/products/4892509</t>
    <phoneticPr fontId="18" type="noConversion"/>
  </si>
  <si>
    <t>NYGD BIKE C/P TEE BLACK</t>
    <phoneticPr fontId="18" type="noConversion"/>
  </si>
  <si>
    <t>https://www.musinsa.com/products/4892510</t>
    <phoneticPr fontId="18" type="noConversion"/>
  </si>
  <si>
    <t>NYGD BIKE C/P TEE WHITE</t>
    <phoneticPr fontId="18" type="noConversion"/>
  </si>
  <si>
    <t>https://www.musinsa.com/products/4892511</t>
    <phoneticPr fontId="18" type="noConversion"/>
  </si>
  <si>
    <t>NYGD SOCCER JERSEY GRAY</t>
    <phoneticPr fontId="18" type="noConversion"/>
  </si>
  <si>
    <t>https://www.musinsa.com/products/4892512</t>
    <phoneticPr fontId="18" type="noConversion"/>
  </si>
  <si>
    <t>NYGD SOCCER JERSEY NAVY</t>
    <phoneticPr fontId="18" type="noConversion"/>
  </si>
  <si>
    <t>https://www.musinsa.com/products/4892513</t>
    <phoneticPr fontId="18" type="noConversion"/>
  </si>
  <si>
    <t>NYGD SOCCER JERSEY BLACK</t>
    <phoneticPr fontId="18" type="noConversion"/>
  </si>
  <si>
    <t>https://www.musinsa.com/products/4876105</t>
    <phoneticPr fontId="18" type="noConversion"/>
  </si>
  <si>
    <t>STICKER T-SHIRTS [MELANGE GREY]</t>
    <phoneticPr fontId="18" type="noConversion"/>
  </si>
  <si>
    <t>https://www.musinsa.com/products/4894191</t>
    <phoneticPr fontId="18" type="noConversion"/>
  </si>
  <si>
    <r>
      <t xml:space="preserve">(W) </t>
    </r>
    <r>
      <rPr>
        <sz val="11"/>
        <color rgb="FF000000"/>
        <rFont val="맑은 고딕"/>
        <family val="2"/>
        <charset val="129"/>
      </rPr>
      <t>우먼즈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트랙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레인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크롭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하이넥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후드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집업</t>
    </r>
    <r>
      <rPr>
        <sz val="11"/>
        <color rgb="FF000000"/>
        <rFont val="Pretendard"/>
        <family val="2"/>
      </rPr>
      <t>_</t>
    </r>
    <r>
      <rPr>
        <sz val="11"/>
        <color rgb="FF000000"/>
        <rFont val="맑은 고딕"/>
        <family val="2"/>
        <charset val="129"/>
      </rPr>
      <t>크림</t>
    </r>
    <phoneticPr fontId="18" type="noConversion"/>
  </si>
  <si>
    <t>https://www.musinsa.com/products/4891028</t>
    <phoneticPr fontId="18" type="noConversion"/>
  </si>
  <si>
    <t>트랙 매쉬 갤러리 클럽 롱슬리브_블랙</t>
  </si>
  <si>
    <t>https://www.musinsa.com/products/4397049</t>
    <phoneticPr fontId="18" type="noConversion"/>
  </si>
  <si>
    <t>[5COLOR] DOODLE HEART HOODIE</t>
    <phoneticPr fontId="18" type="noConversion"/>
  </si>
  <si>
    <t>https://www.musinsa.com/products/4470477</t>
    <phoneticPr fontId="18" type="noConversion"/>
  </si>
  <si>
    <t>MESS SEOUL TAG HOODIE - BLACK</t>
    <phoneticPr fontId="18" type="noConversion"/>
  </si>
  <si>
    <t>https://www.musinsa.com/products/3599346</t>
    <phoneticPr fontId="18" type="noConversion"/>
  </si>
  <si>
    <t>Irene Shoulder Cutting Round Knit BLACK</t>
  </si>
  <si>
    <t>https://www.musinsa.com/products/3046109</t>
    <phoneticPr fontId="18" type="noConversion"/>
  </si>
  <si>
    <t>PINCH WIND DENIM TRUCKER BLUE</t>
    <phoneticPr fontId="18" type="noConversion"/>
  </si>
  <si>
    <t>https://www.musinsa.com/products/3534448</t>
    <phoneticPr fontId="18" type="noConversion"/>
  </si>
  <si>
    <t>Nus Wide One Tuck Denim Pants</t>
  </si>
  <si>
    <t>BUCKLE WIDE DENIM PANTS WASHING LIGHT BLUE</t>
    <phoneticPr fontId="18" type="noConversion"/>
  </si>
  <si>
    <t>https://www.musinsa.com/products/3263756</t>
    <phoneticPr fontId="18" type="noConversion"/>
  </si>
  <si>
    <t>https://www.musinsa.com/products/4397057</t>
    <phoneticPr fontId="18" type="noConversion"/>
  </si>
  <si>
    <t>DOODLE HEART SWEATSHIRTS GREY</t>
    <phoneticPr fontId="18" type="noConversion"/>
  </si>
  <si>
    <t>https://www.musinsa.com/products/3325842</t>
    <phoneticPr fontId="18" type="noConversion"/>
  </si>
  <si>
    <t>DOODLE HEART HALF T WHITE GREYISH BLUE</t>
  </si>
  <si>
    <t>https://www.musinsa.com/products/3278662</t>
    <phoneticPr fontId="18" type="noConversion"/>
  </si>
  <si>
    <t>DREAM CATCHER PIGMENT T-SHIRT (CHARCOAL)</t>
  </si>
  <si>
    <t>https://www.musinsa.com/products/3575486</t>
    <phoneticPr fontId="18" type="noConversion"/>
  </si>
  <si>
    <t>Super Wide Dart Denim Pants BLACK</t>
  </si>
  <si>
    <t>https://www.musinsa.com/products/3949540</t>
    <phoneticPr fontId="18" type="noConversion"/>
  </si>
  <si>
    <t>GRASS TAG TEE - WHITE</t>
  </si>
  <si>
    <t>https://www.musinsa.com/products/3213659</t>
    <phoneticPr fontId="18" type="noConversion"/>
  </si>
  <si>
    <t>프라블럼 수프림 SS 반소매 티셔츠 - 화이트 / STAR60003WHT</t>
  </si>
  <si>
    <t>https://www.musinsa.com/products/4350293</t>
    <phoneticPr fontId="18" type="noConversion"/>
  </si>
  <si>
    <t>https://www.musinsa.com/products/3044076</t>
    <phoneticPr fontId="18" type="noConversion"/>
  </si>
  <si>
    <t>https://www.musinsa.com/products/4729552</t>
    <phoneticPr fontId="18" type="noConversion"/>
  </si>
  <si>
    <t>Light Two Tuck Wide Jeans (L.Blue)</t>
  </si>
  <si>
    <t>멀티 포켓 후드 집업 윈드브레이커 자켓 [웜 그레이]</t>
  </si>
  <si>
    <t>https://www.musinsa.com/products/4511913</t>
    <phoneticPr fontId="18" type="noConversion"/>
  </si>
  <si>
    <t>FLAP STRING MINI BACKPACK BLACK</t>
    <phoneticPr fontId="18" type="noConversion"/>
  </si>
  <si>
    <r>
      <rPr>
        <sz val="11"/>
        <color rgb="FF000000"/>
        <rFont val="맑은 고딕"/>
        <family val="2"/>
        <charset val="129"/>
      </rPr>
      <t>우먼즈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피그먼트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옥스포드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블루종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재킷</t>
    </r>
    <r>
      <rPr>
        <sz val="11"/>
        <color rgb="FF000000"/>
        <rFont val="Pretendard"/>
        <family val="2"/>
      </rPr>
      <t xml:space="preserve"> [</t>
    </r>
    <r>
      <rPr>
        <sz val="11"/>
        <color rgb="FF000000"/>
        <rFont val="맑은 고딕"/>
        <family val="2"/>
        <charset val="129"/>
      </rPr>
      <t>스카이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블루</t>
    </r>
    <r>
      <rPr>
        <sz val="11"/>
        <color rgb="FF000000"/>
        <rFont val="Pretendard"/>
        <family val="2"/>
      </rPr>
      <t>]</t>
    </r>
    <phoneticPr fontId="18" type="noConversion"/>
  </si>
  <si>
    <t>https://www.musinsa.com/products/2953784</t>
    <phoneticPr fontId="18" type="noConversion"/>
  </si>
  <si>
    <r>
      <rPr>
        <sz val="11"/>
        <color rgb="FF000000"/>
        <rFont val="맑은 고딕"/>
        <family val="2"/>
        <charset val="129"/>
      </rPr>
      <t>눕시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맨투맨</t>
    </r>
    <r>
      <rPr>
        <sz val="11"/>
        <color rgb="FF000000"/>
        <rFont val="Pretendard"/>
        <family val="2"/>
      </rPr>
      <t xml:space="preserve"> - </t>
    </r>
    <r>
      <rPr>
        <sz val="11"/>
        <color rgb="FF000000"/>
        <rFont val="맑은 고딕"/>
        <family val="2"/>
        <charset val="129"/>
      </rPr>
      <t>블랙</t>
    </r>
    <r>
      <rPr>
        <sz val="11"/>
        <color rgb="FF000000"/>
        <rFont val="Pretendard"/>
        <family val="2"/>
      </rPr>
      <t xml:space="preserve"> / 22A28OAK04001</t>
    </r>
    <phoneticPr fontId="18" type="noConversion"/>
  </si>
  <si>
    <t>https://www.musinsa.com/products/4738395</t>
    <phoneticPr fontId="18" type="noConversion"/>
  </si>
  <si>
    <t>Honda Damage Washing Hoodie_Charcoal</t>
  </si>
  <si>
    <t>https://www.musinsa.com/products/4087020</t>
    <phoneticPr fontId="18" type="noConversion"/>
  </si>
  <si>
    <t>투스킨 모어 라이닝 베스트 블랙</t>
  </si>
  <si>
    <t>https://www.musinsa.com/products/4786006</t>
    <phoneticPr fontId="18" type="noConversion"/>
  </si>
  <si>
    <t>wool pebble bag (BK)</t>
    <phoneticPr fontId="18" type="noConversion"/>
  </si>
  <si>
    <t>https://www.musinsa.com/products/3048710</t>
    <phoneticPr fontId="18" type="noConversion"/>
  </si>
  <si>
    <t>카펜터 데님 팬츠 블랙</t>
  </si>
  <si>
    <t>https://www.musinsa.com/products/3799351</t>
    <phoneticPr fontId="18" type="noConversion"/>
  </si>
  <si>
    <t>Hanya Fur Blouson Jacket - Black</t>
  </si>
  <si>
    <t>https://www.musinsa.com/products/4208150</t>
    <phoneticPr fontId="18" type="noConversion"/>
  </si>
  <si>
    <t>드라이 핏 클럽 스트럭처 스우시 캡 - 블랙:화이트 / FB5625-010</t>
  </si>
  <si>
    <r>
      <rPr>
        <sz val="11"/>
        <color rgb="FF000000"/>
        <rFont val="맑은 고딕"/>
        <family val="2"/>
        <charset val="129"/>
      </rPr>
      <t>우먼즈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세미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와이드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워싱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데님팬츠</t>
    </r>
    <r>
      <rPr>
        <sz val="11"/>
        <color rgb="FF000000"/>
        <rFont val="Pretendard"/>
        <family val="2"/>
      </rPr>
      <t>[</t>
    </r>
    <r>
      <rPr>
        <sz val="11"/>
        <color rgb="FF000000"/>
        <rFont val="맑은 고딕"/>
        <family val="2"/>
        <charset val="129"/>
      </rPr>
      <t>라이트블루</t>
    </r>
    <r>
      <rPr>
        <sz val="11"/>
        <color rgb="FF000000"/>
        <rFont val="Pretendard"/>
        <family val="2"/>
      </rPr>
      <t>]</t>
    </r>
    <phoneticPr fontId="18" type="noConversion"/>
  </si>
  <si>
    <t>https://www.musinsa.com/products/2273689</t>
    <phoneticPr fontId="18" type="noConversion"/>
  </si>
  <si>
    <r>
      <rPr>
        <sz val="11"/>
        <color rgb="FF000000"/>
        <rFont val="맑은 고딕"/>
        <family val="2"/>
        <charset val="129"/>
      </rPr>
      <t>리버시블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왁싱</t>
    </r>
    <r>
      <rPr>
        <sz val="11"/>
        <color rgb="FF000000"/>
        <rFont val="Pretendard"/>
        <family val="2"/>
      </rPr>
      <t xml:space="preserve"> MA-1_2colors(V15JK304)</t>
    </r>
    <phoneticPr fontId="18" type="noConversion"/>
  </si>
  <si>
    <t>https://www.musinsa.com/products/4322934</t>
    <phoneticPr fontId="18" type="noConversion"/>
  </si>
  <si>
    <t>Beaded Saint Hoodie Zip-Up Charcoal</t>
    <phoneticPr fontId="18" type="noConversion"/>
  </si>
  <si>
    <t>https://www.musinsa.com/products/4373431</t>
    <phoneticPr fontId="18" type="noConversion"/>
  </si>
  <si>
    <t>시티보이 유니버스 오버랩 빅 오버핏 롱슬리브 트임 긴팔 티셔츠 6COLOR</t>
  </si>
  <si>
    <t>https://www.musinsa.com/products/4293047</t>
    <phoneticPr fontId="18" type="noConversion"/>
  </si>
  <si>
    <t>TCM starfish chino pants (brown)</t>
    <phoneticPr fontId="18" type="noConversion"/>
  </si>
  <si>
    <t>https://www.musinsa.com/products/4012733</t>
    <phoneticPr fontId="18" type="noConversion"/>
  </si>
  <si>
    <t>My Go To Tank Top White</t>
  </si>
  <si>
    <t>https://www.musinsa.com/products/4308176</t>
    <phoneticPr fontId="18" type="noConversion"/>
  </si>
  <si>
    <r>
      <rPr>
        <sz val="11"/>
        <color rgb="FF000000"/>
        <rFont val="맑은 고딕"/>
        <family val="2"/>
        <charset val="129"/>
      </rPr>
      <t>바이오워싱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와이드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카펜터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데님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팬츠</t>
    </r>
    <r>
      <rPr>
        <sz val="11"/>
        <color rgb="FF000000"/>
        <rFont val="Pretendard"/>
        <family val="2"/>
      </rPr>
      <t>_</t>
    </r>
    <r>
      <rPr>
        <sz val="11"/>
        <color rgb="FF000000"/>
        <rFont val="맑은 고딕"/>
        <family val="2"/>
        <charset val="129"/>
      </rPr>
      <t>더스트블랙</t>
    </r>
    <phoneticPr fontId="18" type="noConversion"/>
  </si>
  <si>
    <t>https://www.musinsa.com/products/3469202</t>
    <phoneticPr fontId="18" type="noConversion"/>
  </si>
  <si>
    <t>https://www.musinsa.com/products/3936664</t>
    <phoneticPr fontId="18" type="noConversion"/>
  </si>
  <si>
    <t>TCM starfish half sweat pants (black)</t>
    <phoneticPr fontId="18" type="noConversion"/>
  </si>
  <si>
    <r>
      <t xml:space="preserve">2WAY </t>
    </r>
    <r>
      <rPr>
        <sz val="11"/>
        <color rgb="FF000000"/>
        <rFont val="맑은 고딕"/>
        <family val="2"/>
        <charset val="129"/>
      </rPr>
      <t>크롭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데님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블루종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자켓</t>
    </r>
    <r>
      <rPr>
        <sz val="11"/>
        <color rgb="FF000000"/>
        <rFont val="Pretendard"/>
        <family val="2"/>
      </rPr>
      <t>_</t>
    </r>
    <r>
      <rPr>
        <sz val="11"/>
        <color rgb="FF000000"/>
        <rFont val="맑은 고딕"/>
        <family val="2"/>
        <charset val="129"/>
      </rPr>
      <t>블랙</t>
    </r>
    <phoneticPr fontId="18" type="noConversion"/>
  </si>
  <si>
    <t>https://www.musinsa.com/products/3438303</t>
    <phoneticPr fontId="18" type="noConversion"/>
  </si>
  <si>
    <r>
      <rPr>
        <sz val="11"/>
        <color rgb="FF000000"/>
        <rFont val="맑은 고딕"/>
        <family val="2"/>
        <charset val="129"/>
      </rPr>
      <t>웨이브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블록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울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해링턴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자켓</t>
    </r>
    <r>
      <rPr>
        <sz val="11"/>
        <color rgb="FF000000"/>
        <rFont val="Pretendard"/>
        <family val="2"/>
      </rPr>
      <t xml:space="preserve"> [BLACK]</t>
    </r>
    <phoneticPr fontId="18" type="noConversion"/>
  </si>
  <si>
    <t>https://www.musinsa.com/products/2755334</t>
    <phoneticPr fontId="18" type="noConversion"/>
  </si>
  <si>
    <r>
      <rPr>
        <sz val="11"/>
        <color rgb="FF000000"/>
        <rFont val="맑은 고딕"/>
        <family val="2"/>
        <charset val="129"/>
      </rPr>
      <t>유틸리티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카고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조거팬츠</t>
    </r>
    <r>
      <rPr>
        <sz val="11"/>
        <color rgb="FF000000"/>
        <rFont val="Pretendard"/>
        <family val="2"/>
      </rPr>
      <t>(</t>
    </r>
    <r>
      <rPr>
        <sz val="11"/>
        <color rgb="FF000000"/>
        <rFont val="맑은 고딕"/>
        <family val="2"/>
        <charset val="129"/>
      </rPr>
      <t>블랙</t>
    </r>
    <r>
      <rPr>
        <sz val="11"/>
        <color rgb="FF000000"/>
        <rFont val="Pretendard"/>
        <family val="2"/>
      </rPr>
      <t>)</t>
    </r>
    <phoneticPr fontId="18" type="noConversion"/>
  </si>
  <si>
    <t>https://www.musinsa.com/products/4290152</t>
    <phoneticPr fontId="18" type="noConversion"/>
  </si>
  <si>
    <t>Cut Off Capital Cap Black</t>
  </si>
  <si>
    <t>https://www.musinsa.com/products/4466855</t>
    <phoneticPr fontId="18" type="noConversion"/>
  </si>
  <si>
    <t>케니언 가디건 벨트 원피스 셋업 FM03TP172</t>
  </si>
  <si>
    <t>https://www.musinsa.com/products/4834331</t>
    <phoneticPr fontId="18" type="noConversion"/>
  </si>
  <si>
    <r>
      <t>(</t>
    </r>
    <r>
      <rPr>
        <sz val="11"/>
        <color rgb="FF000000"/>
        <rFont val="맑은 고딕"/>
        <family val="2"/>
        <charset val="129"/>
      </rPr>
      <t>공용</t>
    </r>
    <r>
      <rPr>
        <sz val="11"/>
        <color rgb="FF000000"/>
        <rFont val="Pretendard"/>
        <family val="2"/>
      </rPr>
      <t xml:space="preserve">) </t>
    </r>
    <r>
      <rPr>
        <sz val="11"/>
        <color rgb="FF000000"/>
        <rFont val="맑은 고딕"/>
        <family val="2"/>
        <charset val="129"/>
      </rPr>
      <t>퍼슈트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울트라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캡</t>
    </r>
    <r>
      <rPr>
        <sz val="11"/>
        <color rgb="FF000000"/>
        <rFont val="Pretendard"/>
        <family val="2"/>
      </rPr>
      <t xml:space="preserve"> - </t>
    </r>
    <r>
      <rPr>
        <sz val="11"/>
        <color rgb="FF000000"/>
        <rFont val="맑은 고딕"/>
        <family val="2"/>
        <charset val="129"/>
      </rPr>
      <t>어비스</t>
    </r>
    <r>
      <rPr>
        <sz val="11"/>
        <color rgb="FF000000"/>
        <rFont val="Pretendard"/>
        <family val="2"/>
      </rPr>
      <t>:</t>
    </r>
    <r>
      <rPr>
        <sz val="11"/>
        <color rgb="FF000000"/>
        <rFont val="맑은 고딕"/>
        <family val="2"/>
        <charset val="129"/>
      </rPr>
      <t>화이트</t>
    </r>
    <r>
      <rPr>
        <sz val="11"/>
        <color rgb="FF000000"/>
        <rFont val="Pretendard"/>
        <family val="2"/>
      </rPr>
      <t xml:space="preserve"> / FOS9014846EX</t>
    </r>
    <phoneticPr fontId="18" type="noConversion"/>
  </si>
  <si>
    <t>https://www.musinsa.com/products/4105642</t>
    <phoneticPr fontId="18" type="noConversion"/>
  </si>
  <si>
    <r>
      <rPr>
        <sz val="11"/>
        <color rgb="FF000000"/>
        <rFont val="돋움"/>
        <family val="3"/>
        <charset val="129"/>
      </rPr>
      <t>빅사이즈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돋움"/>
        <family val="3"/>
        <charset val="129"/>
      </rPr>
      <t>워싱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돋움"/>
        <family val="3"/>
        <charset val="129"/>
      </rPr>
      <t>볼캡</t>
    </r>
    <r>
      <rPr>
        <sz val="11"/>
        <color rgb="FF000000"/>
        <rFont val="Pretendard"/>
        <family val="2"/>
      </rPr>
      <t xml:space="preserve"> XL HIGH EA DENIM CAP BLACK</t>
    </r>
    <phoneticPr fontId="18" type="noConversion"/>
  </si>
  <si>
    <t>https://www.musinsa.com/products/2396607</t>
    <phoneticPr fontId="18" type="noConversion"/>
  </si>
  <si>
    <r>
      <rPr>
        <sz val="11"/>
        <color rgb="FF000000"/>
        <rFont val="맑은 고딕"/>
        <family val="2"/>
        <charset val="129"/>
      </rPr>
      <t>세미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와이드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치노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팬츠</t>
    </r>
    <r>
      <rPr>
        <sz val="11"/>
        <color rgb="FF000000"/>
        <rFont val="Pretendard"/>
        <family val="2"/>
      </rPr>
      <t xml:space="preserve"> - 5 COLOR</t>
    </r>
    <phoneticPr fontId="18" type="noConversion"/>
  </si>
  <si>
    <t>https://www.musinsa.com/products/3859184</t>
    <phoneticPr fontId="18" type="noConversion"/>
  </si>
  <si>
    <t>쿨 린넨라이크 케이블 카라 숏 슬리브 니트 10 COLOR</t>
  </si>
  <si>
    <t>https://www.musinsa.com/products/750908</t>
    <phoneticPr fontId="18" type="noConversion"/>
  </si>
  <si>
    <r>
      <rPr>
        <sz val="11"/>
        <color rgb="FF000000"/>
        <rFont val="맑은 고딕"/>
        <family val="2"/>
        <charset val="129"/>
      </rPr>
      <t>유니섹스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세미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와이드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밴딩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슬랙스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블랙</t>
    </r>
    <phoneticPr fontId="18" type="noConversion"/>
  </si>
  <si>
    <t>https://www.musinsa.com/products/3025211</t>
    <phoneticPr fontId="18" type="noConversion"/>
  </si>
  <si>
    <t>에센셜 라운드 니트 가디건 - 5 COLOR</t>
  </si>
  <si>
    <t>https://www.musinsa.com/products/3826664</t>
    <phoneticPr fontId="18" type="noConversion"/>
  </si>
  <si>
    <r>
      <rPr>
        <sz val="11"/>
        <color rgb="FF000000"/>
        <rFont val="맑은 고딕"/>
        <family val="2"/>
        <charset val="129"/>
      </rPr>
      <t>원턱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세미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와이드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히든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밴딩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슬랙스</t>
    </r>
    <r>
      <rPr>
        <sz val="11"/>
        <color rgb="FF000000"/>
        <rFont val="Pretendard"/>
        <family val="2"/>
      </rPr>
      <t xml:space="preserve"> [</t>
    </r>
    <r>
      <rPr>
        <sz val="11"/>
        <color rgb="FF000000"/>
        <rFont val="맑은 고딕"/>
        <family val="2"/>
        <charset val="129"/>
      </rPr>
      <t>베이지</t>
    </r>
    <r>
      <rPr>
        <sz val="11"/>
        <color rgb="FF000000"/>
        <rFont val="Pretendard"/>
        <family val="2"/>
      </rPr>
      <t>]</t>
    </r>
    <phoneticPr fontId="18" type="noConversion"/>
  </si>
  <si>
    <t>https://www.musinsa.com/products/3440439</t>
    <phoneticPr fontId="18" type="noConversion"/>
  </si>
  <si>
    <t>커브드 투웨이 항공 패딩 점퍼 블랙 5COLOR COOSJP045BLACK</t>
  </si>
  <si>
    <t>https://www.musinsa.com/products/4375424</t>
    <phoneticPr fontId="18" type="noConversion"/>
  </si>
  <si>
    <t>루즈핏 카라드 자켓_네이비</t>
  </si>
  <si>
    <t>https://www.musinsa.com/products/4540836</t>
    <phoneticPr fontId="18" type="noConversion"/>
  </si>
  <si>
    <r>
      <t xml:space="preserve">[SET] </t>
    </r>
    <r>
      <rPr>
        <sz val="11"/>
        <color rgb="FF000000"/>
        <rFont val="맑은 고딕"/>
        <family val="2"/>
        <charset val="129"/>
      </rPr>
      <t>슬림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골지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가디건</t>
    </r>
    <r>
      <rPr>
        <sz val="11"/>
        <color rgb="FF000000"/>
        <rFont val="Pretendard"/>
        <family val="2"/>
      </rPr>
      <t xml:space="preserve"> - </t>
    </r>
    <r>
      <rPr>
        <sz val="11"/>
        <color rgb="FF000000"/>
        <rFont val="맑은 고딕"/>
        <family val="2"/>
        <charset val="129"/>
      </rPr>
      <t>브이넥</t>
    </r>
    <r>
      <rPr>
        <sz val="11"/>
        <color rgb="FF000000"/>
        <rFont val="Pretendard"/>
        <family val="2"/>
      </rPr>
      <t>/</t>
    </r>
    <r>
      <rPr>
        <sz val="11"/>
        <color rgb="FF000000"/>
        <rFont val="맑은 고딕"/>
        <family val="2"/>
        <charset val="129"/>
      </rPr>
      <t>라운드넥</t>
    </r>
    <r>
      <rPr>
        <sz val="11"/>
        <color rgb="FF000000"/>
        <rFont val="Pretendard"/>
        <family val="2"/>
      </rPr>
      <t>/</t>
    </r>
    <r>
      <rPr>
        <sz val="11"/>
        <color rgb="FF000000"/>
        <rFont val="맑은 고딕"/>
        <family val="2"/>
        <charset val="129"/>
      </rPr>
      <t>카라넥</t>
    </r>
    <phoneticPr fontId="18" type="noConversion"/>
  </si>
  <si>
    <t>https://www.musinsa.com/products/3478417</t>
    <phoneticPr fontId="18" type="noConversion"/>
  </si>
  <si>
    <t>https://www.musinsa.com/products/4305642</t>
    <phoneticPr fontId="18" type="noConversion"/>
  </si>
  <si>
    <t>https://www.musinsa.com/products/4330701</t>
    <phoneticPr fontId="18" type="noConversion"/>
  </si>
  <si>
    <t>[신시아 착용][5color] 골지 브이넥 가디건 MDCD034</t>
  </si>
  <si>
    <t>https://www.musinsa.com/products/2371128</t>
    <phoneticPr fontId="18" type="noConversion"/>
  </si>
  <si>
    <r>
      <rPr>
        <sz val="11"/>
        <color rgb="FF000000"/>
        <rFont val="돋움"/>
        <family val="3"/>
        <charset val="129"/>
      </rPr>
      <t>집업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돋움"/>
        <family val="3"/>
        <charset val="129"/>
      </rPr>
      <t>블루종</t>
    </r>
    <r>
      <rPr>
        <sz val="11"/>
        <color rgb="FF000000"/>
        <rFont val="Pretendard"/>
        <family val="2"/>
      </rPr>
      <t xml:space="preserve"> 072551 [2color]</t>
    </r>
    <phoneticPr fontId="18" type="noConversion"/>
  </si>
  <si>
    <r>
      <t xml:space="preserve">[6color] </t>
    </r>
    <r>
      <rPr>
        <sz val="11"/>
        <color rgb="FF000000"/>
        <rFont val="맑은 고딕"/>
        <family val="2"/>
        <charset val="129"/>
      </rPr>
      <t>베이직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코튼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가디건</t>
    </r>
    <r>
      <rPr>
        <sz val="11"/>
        <color rgb="FF000000"/>
        <rFont val="Pretendard"/>
        <family val="2"/>
      </rPr>
      <t xml:space="preserve"> MDCD001</t>
    </r>
    <phoneticPr fontId="18" type="noConversion"/>
  </si>
  <si>
    <t>https://www.musinsa.com/products/4360258</t>
    <phoneticPr fontId="18" type="noConversion"/>
  </si>
  <si>
    <t>원턱 와이드 슬랙스 차콜 MDPT025CHARCOAL</t>
  </si>
  <si>
    <t>https://www.musinsa.com/products/4320599</t>
    <phoneticPr fontId="18" type="noConversion"/>
  </si>
  <si>
    <t>[한소희 착용]베이직 가디건(12GG) 354905 [5color]</t>
  </si>
  <si>
    <t>https://www.musinsa.com/products/3154648</t>
    <phoneticPr fontId="18" type="noConversion"/>
  </si>
  <si>
    <r>
      <t>[</t>
    </r>
    <r>
      <rPr>
        <sz val="11"/>
        <color rgb="FF000000"/>
        <rFont val="맑은 고딕"/>
        <family val="2"/>
        <charset val="129"/>
      </rPr>
      <t>드로우핏</t>
    </r>
    <r>
      <rPr>
        <sz val="11"/>
        <color rgb="FF000000"/>
        <rFont val="Pretendard"/>
        <family val="2"/>
      </rPr>
      <t>X</t>
    </r>
    <r>
      <rPr>
        <sz val="11"/>
        <color rgb="FF000000"/>
        <rFont val="맑은 고딕"/>
        <family val="2"/>
        <charset val="129"/>
      </rPr>
      <t>깡스타일리스트</t>
    </r>
    <r>
      <rPr>
        <sz val="11"/>
        <color rgb="FF000000"/>
        <rFont val="Pretendard"/>
        <family val="2"/>
      </rPr>
      <t xml:space="preserve">] </t>
    </r>
    <r>
      <rPr>
        <sz val="11"/>
        <color rgb="FF000000"/>
        <rFont val="맑은 고딕"/>
        <family val="2"/>
        <charset val="129"/>
      </rPr>
      <t>투턱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밴딩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와이드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슬랙스</t>
    </r>
    <r>
      <rPr>
        <sz val="11"/>
        <color rgb="FF000000"/>
        <rFont val="Pretendard"/>
        <family val="2"/>
      </rPr>
      <t xml:space="preserve"> [GREY]</t>
    </r>
    <phoneticPr fontId="18" type="noConversion"/>
  </si>
  <si>
    <t>https://www.musinsa.com/products/4252588</t>
    <phoneticPr fontId="18" type="noConversion"/>
  </si>
  <si>
    <t>https://www.musinsa.com/products/4502391</t>
    <phoneticPr fontId="18" type="noConversion"/>
  </si>
  <si>
    <t>https://www.musinsa.com/products/1130212</t>
    <phoneticPr fontId="18" type="noConversion"/>
  </si>
  <si>
    <r>
      <t>[</t>
    </r>
    <r>
      <rPr>
        <sz val="11"/>
        <color rgb="FF000000"/>
        <rFont val="맑은 고딕"/>
        <family val="2"/>
        <charset val="129"/>
      </rPr>
      <t>리뉴얼</t>
    </r>
    <r>
      <rPr>
        <sz val="11"/>
        <color rgb="FF000000"/>
        <rFont val="Pretendard"/>
        <family val="2"/>
      </rPr>
      <t xml:space="preserve">ver.] </t>
    </r>
    <r>
      <rPr>
        <sz val="11"/>
        <color rgb="FF000000"/>
        <rFont val="맑은 고딕"/>
        <family val="2"/>
        <charset val="129"/>
      </rPr>
      <t>소프트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베이직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브이넥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가디건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빈티지브라운</t>
    </r>
    <r>
      <rPr>
        <sz val="11"/>
        <color rgb="FF000000"/>
        <rFont val="Pretendard"/>
        <family val="2"/>
      </rPr>
      <t xml:space="preserve"> COOSCD001VBROWN</t>
    </r>
    <phoneticPr fontId="18" type="noConversion"/>
  </si>
  <si>
    <t>https://www.musinsa.com/products/4348446</t>
    <phoneticPr fontId="18" type="noConversion"/>
  </si>
  <si>
    <t>오버핏 볼륨 워셔블 하프집업 하찌 니트_6COLOR</t>
  </si>
  <si>
    <t>https://www.musinsa.com/products/4482587</t>
    <phoneticPr fontId="18" type="noConversion"/>
  </si>
  <si>
    <t>[with 김무열]MA-1 니트 블루종 - 3 COLOR</t>
  </si>
  <si>
    <r>
      <rPr>
        <sz val="11"/>
        <color rgb="FF000000"/>
        <rFont val="맑은 고딕"/>
        <family val="2"/>
        <charset val="129"/>
      </rPr>
      <t>인버티드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와이드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슬랙스</t>
    </r>
    <r>
      <rPr>
        <sz val="11"/>
        <color rgb="FF000000"/>
        <rFont val="Pretendard"/>
        <family val="2"/>
      </rPr>
      <t xml:space="preserve"> - 4 COLOR COOSPT205</t>
    </r>
    <phoneticPr fontId="18" type="noConversion"/>
  </si>
  <si>
    <t>https://www.musinsa.com/products/3057082</t>
    <phoneticPr fontId="18" type="noConversion"/>
  </si>
  <si>
    <t>https://www.musinsa.com/products/3143786</t>
    <phoneticPr fontId="18" type="noConversion"/>
  </si>
  <si>
    <t>린넨라이크 라운드 하프 니트_7 COLOR</t>
  </si>
  <si>
    <r>
      <t xml:space="preserve">[with </t>
    </r>
    <r>
      <rPr>
        <sz val="11"/>
        <color rgb="FF000000"/>
        <rFont val="맑은 고딕"/>
        <family val="2"/>
        <charset val="129"/>
      </rPr>
      <t>김무열</t>
    </r>
    <r>
      <rPr>
        <sz val="11"/>
        <color rgb="FF000000"/>
        <rFont val="Pretendard"/>
        <family val="2"/>
      </rPr>
      <t>]</t>
    </r>
    <r>
      <rPr>
        <sz val="11"/>
        <color rgb="FF000000"/>
        <rFont val="맑은 고딕"/>
        <family val="2"/>
        <charset val="129"/>
      </rPr>
      <t>트위드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니트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자켓</t>
    </r>
  </si>
  <si>
    <r>
      <rPr>
        <sz val="11"/>
        <color rgb="FF000000"/>
        <rFont val="맑은 고딕"/>
        <family val="2"/>
        <charset val="129"/>
      </rPr>
      <t>울</t>
    </r>
    <r>
      <rPr>
        <sz val="11"/>
        <color rgb="FF000000"/>
        <rFont val="Pretendard"/>
        <family val="2"/>
      </rPr>
      <t xml:space="preserve"> (WOOL) </t>
    </r>
    <r>
      <rPr>
        <sz val="11"/>
        <color rgb="FF000000"/>
        <rFont val="맑은 고딕"/>
        <family val="2"/>
        <charset val="129"/>
      </rPr>
      <t>숏카라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블루종</t>
    </r>
    <r>
      <rPr>
        <sz val="11"/>
        <color rgb="FF000000"/>
        <rFont val="Pretendard"/>
        <family val="2"/>
      </rPr>
      <t>_</t>
    </r>
    <r>
      <rPr>
        <sz val="11"/>
        <color rgb="FF000000"/>
        <rFont val="맑은 고딕"/>
        <family val="2"/>
        <charset val="129"/>
      </rPr>
      <t>블랙</t>
    </r>
    <phoneticPr fontId="18" type="noConversion"/>
  </si>
  <si>
    <t>https://www.musinsa.com/products/4274131</t>
    <phoneticPr fontId="18" type="noConversion"/>
  </si>
  <si>
    <r>
      <rPr>
        <sz val="11"/>
        <color rgb="FF000000"/>
        <rFont val="맑은 고딕"/>
        <family val="2"/>
        <charset val="129"/>
      </rPr>
      <t>오버핏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볼륨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워셔블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하프집업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하찌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니트</t>
    </r>
    <r>
      <rPr>
        <sz val="11"/>
        <color rgb="FF000000"/>
        <rFont val="Pretendard"/>
        <family val="2"/>
      </rPr>
      <t xml:space="preserve"> [</t>
    </r>
    <r>
      <rPr>
        <sz val="11"/>
        <color rgb="FF000000"/>
        <rFont val="맑은 고딕"/>
        <family val="2"/>
        <charset val="129"/>
      </rPr>
      <t>네이비</t>
    </r>
    <r>
      <rPr>
        <sz val="11"/>
        <color rgb="FF000000"/>
        <rFont val="Pretendard"/>
        <family val="2"/>
      </rPr>
      <t>]</t>
    </r>
    <phoneticPr fontId="18" type="noConversion"/>
  </si>
  <si>
    <t>https://www.musinsa.com/products/3202529</t>
    <phoneticPr fontId="18" type="noConversion"/>
  </si>
  <si>
    <r>
      <t>[2PACK]</t>
    </r>
    <r>
      <rPr>
        <sz val="11"/>
        <color rgb="FF000000"/>
        <rFont val="맑은 고딕"/>
        <family val="2"/>
        <charset val="129"/>
      </rPr>
      <t>쿨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린넨라이크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숏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슬리브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니트</t>
    </r>
    <r>
      <rPr>
        <sz val="11"/>
        <color rgb="FF000000"/>
        <rFont val="Pretendard"/>
        <family val="2"/>
      </rPr>
      <t xml:space="preserve"> SET</t>
    </r>
    <phoneticPr fontId="18" type="noConversion"/>
  </si>
  <si>
    <t>https://www.musinsa.com/products/3465171</t>
    <phoneticPr fontId="18" type="noConversion"/>
  </si>
  <si>
    <t>소프트 텍스쳐 세미 오버핏 데일리 니트_민트</t>
    <phoneticPr fontId="18" type="noConversion"/>
  </si>
  <si>
    <r>
      <t xml:space="preserve">[with </t>
    </r>
    <r>
      <rPr>
        <sz val="11"/>
        <color rgb="FF000000"/>
        <rFont val="맑은 고딕"/>
        <family val="2"/>
        <charset val="129"/>
      </rPr>
      <t>김무열</t>
    </r>
    <r>
      <rPr>
        <sz val="11"/>
        <color rgb="FF000000"/>
        <rFont val="Pretendard"/>
        <family val="2"/>
      </rPr>
      <t xml:space="preserve">]M65 </t>
    </r>
    <r>
      <rPr>
        <sz val="11"/>
        <color rgb="FF000000"/>
        <rFont val="맑은 고딕"/>
        <family val="2"/>
        <charset val="129"/>
      </rPr>
      <t>니트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필드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자켓</t>
    </r>
    <r>
      <rPr>
        <sz val="11"/>
        <color rgb="FF000000"/>
        <rFont val="Pretendard"/>
        <family val="2"/>
      </rPr>
      <t xml:space="preserve"> - 3 COLOR</t>
    </r>
    <phoneticPr fontId="18" type="noConversion"/>
  </si>
  <si>
    <t>https://www.musinsa.com/products/4340577</t>
    <phoneticPr fontId="18" type="noConversion"/>
  </si>
  <si>
    <t>https://www.musinsa.com/products/3599552</t>
    <phoneticPr fontId="18" type="noConversion"/>
  </si>
  <si>
    <r>
      <rPr>
        <sz val="11"/>
        <color rgb="FF000000"/>
        <rFont val="맑은 고딕"/>
        <family val="2"/>
        <charset val="129"/>
      </rPr>
      <t>커브드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투버튼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블레이저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차콜</t>
    </r>
    <phoneticPr fontId="18" type="noConversion"/>
  </si>
  <si>
    <t>https://www.musinsa.com/products/2815323</t>
    <phoneticPr fontId="18" type="noConversion"/>
  </si>
  <si>
    <r>
      <rPr>
        <sz val="11"/>
        <color rgb="FF000000"/>
        <rFont val="맑은 고딕"/>
        <family val="2"/>
        <charset val="129"/>
      </rPr>
      <t>릴렉스드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리브드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라운드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넥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가디건</t>
    </r>
    <r>
      <rPr>
        <sz val="11"/>
        <color rgb="FF000000"/>
        <rFont val="Pretendard"/>
        <family val="2"/>
      </rPr>
      <t xml:space="preserve"> [</t>
    </r>
    <r>
      <rPr>
        <sz val="11"/>
        <color rgb="FF000000"/>
        <rFont val="맑은 고딕"/>
        <family val="2"/>
        <charset val="129"/>
      </rPr>
      <t>블랙</t>
    </r>
    <r>
      <rPr>
        <sz val="11"/>
        <color rgb="FF000000"/>
        <rFont val="Pretendard"/>
        <family val="2"/>
      </rPr>
      <t>]</t>
    </r>
    <phoneticPr fontId="18" type="noConversion"/>
  </si>
  <si>
    <r>
      <rPr>
        <sz val="11"/>
        <color rgb="FF000000"/>
        <rFont val="맑은 고딕"/>
        <family val="2"/>
        <charset val="129"/>
      </rPr>
      <t>우먼즈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코튼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블루종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재킷</t>
    </r>
    <r>
      <rPr>
        <sz val="11"/>
        <color rgb="FF000000"/>
        <rFont val="Pretendard"/>
        <family val="2"/>
      </rPr>
      <t xml:space="preserve"> [</t>
    </r>
    <r>
      <rPr>
        <sz val="11"/>
        <color rgb="FF000000"/>
        <rFont val="맑은 고딕"/>
        <family val="2"/>
        <charset val="129"/>
      </rPr>
      <t>크림</t>
    </r>
    <r>
      <rPr>
        <sz val="11"/>
        <color rgb="FF000000"/>
        <rFont val="Pretendard"/>
        <family val="2"/>
      </rPr>
      <t>]</t>
    </r>
    <phoneticPr fontId="18" type="noConversion"/>
  </si>
  <si>
    <t>https://www.musinsa.com/products/3323582</t>
    <phoneticPr fontId="18" type="noConversion"/>
  </si>
  <si>
    <t>https://www.musinsa.com/products/3790839</t>
    <phoneticPr fontId="18" type="noConversion"/>
  </si>
  <si>
    <t>헤비웨이트 CP 워크 재킷 [베이지]</t>
  </si>
  <si>
    <r>
      <rPr>
        <sz val="11"/>
        <color rgb="FF000000"/>
        <rFont val="맑은 고딕"/>
        <family val="2"/>
        <charset val="129"/>
      </rPr>
      <t>우먼즈</t>
    </r>
    <r>
      <rPr>
        <sz val="11"/>
        <color rgb="FF000000"/>
        <rFont val="Pretendard"/>
        <family val="2"/>
      </rPr>
      <t xml:space="preserve"> CP </t>
    </r>
    <r>
      <rPr>
        <sz val="11"/>
        <color rgb="FF000000"/>
        <rFont val="맑은 고딕"/>
        <family val="2"/>
        <charset val="129"/>
      </rPr>
      <t>맥시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스커트</t>
    </r>
    <r>
      <rPr>
        <sz val="11"/>
        <color rgb="FF000000"/>
        <rFont val="Pretendard"/>
        <family val="2"/>
      </rPr>
      <t xml:space="preserve"> [</t>
    </r>
    <r>
      <rPr>
        <sz val="11"/>
        <color rgb="FF000000"/>
        <rFont val="맑은 고딕"/>
        <family val="2"/>
        <charset val="129"/>
      </rPr>
      <t>화이트</t>
    </r>
    <r>
      <rPr>
        <sz val="11"/>
        <color rgb="FF000000"/>
        <rFont val="Pretendard"/>
        <family val="2"/>
      </rPr>
      <t>]</t>
    </r>
    <phoneticPr fontId="18" type="noConversion"/>
  </si>
  <si>
    <t>https://www.musinsa.com/products/4387520</t>
    <phoneticPr fontId="18" type="noConversion"/>
  </si>
  <si>
    <t>에센셜 크루 넥 니트 [토프]</t>
  </si>
  <si>
    <t>https://www.musinsa.com/products/1628939</t>
    <phoneticPr fontId="18" type="noConversion"/>
  </si>
  <si>
    <t>미니멀 크루 넥 니트 [블랙]</t>
  </si>
  <si>
    <t>우먼즈 슬릿 미니 스코츠 [블랙]</t>
  </si>
  <si>
    <r>
      <rPr>
        <sz val="11"/>
        <color rgb="FF000000"/>
        <rFont val="맑은 고딕"/>
        <family val="2"/>
        <charset val="129"/>
      </rPr>
      <t>에센셜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러닝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레인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후드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윈드브레이커</t>
    </r>
    <r>
      <rPr>
        <sz val="11"/>
        <color rgb="FF000000"/>
        <rFont val="Pretendard"/>
        <family val="2"/>
      </rPr>
      <t>_</t>
    </r>
    <r>
      <rPr>
        <sz val="11"/>
        <color rgb="FF000000"/>
        <rFont val="맑은 고딕"/>
        <family val="2"/>
        <charset val="129"/>
      </rPr>
      <t>블랙</t>
    </r>
    <phoneticPr fontId="18" type="noConversion"/>
  </si>
  <si>
    <t>https://www.musinsa.com/products/4597697</t>
    <phoneticPr fontId="18" type="noConversion"/>
  </si>
  <si>
    <t>푸마 클럽 2 에라 - 핑크 / 397447-39</t>
  </si>
  <si>
    <t>https://www.musinsa.com/products/4759921</t>
    <phoneticPr fontId="18" type="noConversion"/>
  </si>
  <si>
    <r>
      <rPr>
        <sz val="11"/>
        <color rgb="FF000000"/>
        <rFont val="맑은 고딕"/>
        <family val="2"/>
        <charset val="129"/>
      </rPr>
      <t>삼바</t>
    </r>
    <r>
      <rPr>
        <sz val="11"/>
        <color rgb="FF000000"/>
        <rFont val="Pretendard"/>
        <family val="2"/>
      </rPr>
      <t xml:space="preserve"> LT - </t>
    </r>
    <r>
      <rPr>
        <sz val="11"/>
        <color rgb="FF000000"/>
        <rFont val="맑은 고딕"/>
        <family val="2"/>
        <charset val="129"/>
      </rPr>
      <t>블랙</t>
    </r>
    <r>
      <rPr>
        <sz val="11"/>
        <color rgb="FF000000"/>
        <rFont val="Pretendard"/>
        <family val="2"/>
      </rPr>
      <t xml:space="preserve"> / JI2707</t>
    </r>
    <phoneticPr fontId="18" type="noConversion"/>
  </si>
  <si>
    <t>https://www.musinsa.com/products/4761739</t>
    <phoneticPr fontId="18" type="noConversion"/>
  </si>
  <si>
    <t>올드스쿨 - 데님 블루:마쉬멜로우 / VN000D7Z7Z21</t>
  </si>
  <si>
    <t>https://www.musinsa.com/products/4726823</t>
    <phoneticPr fontId="18" type="noConversion"/>
  </si>
  <si>
    <t>(남성) 링컨 4 - 포레스트 리첸:유칼립투스 / 1155130-FLY</t>
  </si>
  <si>
    <t>https://www.musinsa.com/products/4761740</t>
    <phoneticPr fontId="18" type="noConversion"/>
  </si>
  <si>
    <r>
      <rPr>
        <sz val="11"/>
        <color rgb="FF000000"/>
        <rFont val="맑은 고딕"/>
        <family val="2"/>
        <charset val="129"/>
      </rPr>
      <t>올드스쿨</t>
    </r>
    <r>
      <rPr>
        <sz val="11"/>
        <color rgb="FF000000"/>
        <rFont val="Pretendard"/>
        <family val="2"/>
      </rPr>
      <t xml:space="preserve"> - </t>
    </r>
    <r>
      <rPr>
        <sz val="11"/>
        <color rgb="FF000000"/>
        <rFont val="맑은 고딕"/>
        <family val="2"/>
        <charset val="129"/>
      </rPr>
      <t>데님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블랙</t>
    </r>
    <r>
      <rPr>
        <sz val="11"/>
        <color rgb="FF000000"/>
        <rFont val="Pretendard"/>
        <family val="2"/>
      </rPr>
      <t>:</t>
    </r>
    <r>
      <rPr>
        <sz val="11"/>
        <color rgb="FF000000"/>
        <rFont val="맑은 고딕"/>
        <family val="2"/>
        <charset val="129"/>
      </rPr>
      <t>마쉬멜로우</t>
    </r>
    <r>
      <rPr>
        <sz val="11"/>
        <color rgb="FF000000"/>
        <rFont val="Pretendard"/>
        <family val="2"/>
      </rPr>
      <t xml:space="preserve"> / VN000D7ZBPR1</t>
    </r>
    <phoneticPr fontId="18" type="noConversion"/>
  </si>
  <si>
    <t>https://www.musinsa.com/products/4765321</t>
    <phoneticPr fontId="18" type="noConversion"/>
  </si>
  <si>
    <r>
      <rPr>
        <sz val="11"/>
        <color rgb="FF000000"/>
        <rFont val="맑은 고딕"/>
        <family val="2"/>
        <charset val="129"/>
      </rPr>
      <t>올드스쿨</t>
    </r>
    <r>
      <rPr>
        <sz val="11"/>
        <color rgb="FF000000"/>
        <rFont val="Pretendard"/>
        <family val="2"/>
      </rPr>
      <t xml:space="preserve"> - </t>
    </r>
    <r>
      <rPr>
        <sz val="11"/>
        <color rgb="FF000000"/>
        <rFont val="맑은 고딕"/>
        <family val="2"/>
        <charset val="129"/>
      </rPr>
      <t>스파이크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블랙</t>
    </r>
    <r>
      <rPr>
        <sz val="11"/>
        <color rgb="FF000000"/>
        <rFont val="Pretendard"/>
        <family val="2"/>
      </rPr>
      <t xml:space="preserve"> / VN0A2Z42CJI1</t>
    </r>
    <phoneticPr fontId="18" type="noConversion"/>
  </si>
  <si>
    <t>https://www.musinsa.com/products/4759913</t>
    <phoneticPr fontId="18" type="noConversion"/>
  </si>
  <si>
    <r>
      <rPr>
        <sz val="11"/>
        <color rgb="FF000000"/>
        <rFont val="맑은 고딕"/>
        <family val="2"/>
        <charset val="129"/>
      </rPr>
      <t>캠퍼스</t>
    </r>
    <r>
      <rPr>
        <sz val="11"/>
        <color rgb="FF000000"/>
        <rFont val="Pretendard"/>
        <family val="2"/>
      </rPr>
      <t xml:space="preserve"> 00s - </t>
    </r>
    <r>
      <rPr>
        <sz val="11"/>
        <color rgb="FF000000"/>
        <rFont val="맑은 고딕"/>
        <family val="2"/>
        <charset val="129"/>
      </rPr>
      <t>블랙</t>
    </r>
    <r>
      <rPr>
        <sz val="11"/>
        <color rgb="FF000000"/>
        <rFont val="Pretendard"/>
        <family val="2"/>
      </rPr>
      <t xml:space="preserve"> / JH7607</t>
    </r>
    <phoneticPr fontId="18" type="noConversion"/>
  </si>
  <si>
    <t>https://www.musinsa.com/products/3681232</t>
    <phoneticPr fontId="18" type="noConversion"/>
  </si>
  <si>
    <r>
      <rPr>
        <sz val="11"/>
        <color rgb="FF000000"/>
        <rFont val="맑은 고딕"/>
        <family val="2"/>
        <charset val="129"/>
      </rPr>
      <t>팔레르모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스페셜</t>
    </r>
    <r>
      <rPr>
        <sz val="11"/>
        <color rgb="FF000000"/>
        <rFont val="Pretendard"/>
        <family val="2"/>
      </rPr>
      <t xml:space="preserve"> - </t>
    </r>
    <r>
      <rPr>
        <sz val="11"/>
        <color rgb="FF000000"/>
        <rFont val="맑은 고딕"/>
        <family val="2"/>
        <charset val="129"/>
      </rPr>
      <t>핑크</t>
    </r>
    <r>
      <rPr>
        <sz val="11"/>
        <color rgb="FF000000"/>
        <rFont val="Pretendard"/>
        <family val="2"/>
      </rPr>
      <t>:</t>
    </r>
    <r>
      <rPr>
        <sz val="11"/>
        <color rgb="FF000000"/>
        <rFont val="맑은 고딕"/>
        <family val="2"/>
        <charset val="129"/>
      </rPr>
      <t>그린</t>
    </r>
    <r>
      <rPr>
        <sz val="11"/>
        <color rgb="FF000000"/>
        <rFont val="Pretendard"/>
        <family val="2"/>
      </rPr>
      <t>:</t>
    </r>
    <r>
      <rPr>
        <sz val="11"/>
        <color rgb="FF000000"/>
        <rFont val="맑은 고딕"/>
        <family val="2"/>
        <charset val="129"/>
      </rPr>
      <t>검</t>
    </r>
    <r>
      <rPr>
        <sz val="11"/>
        <color rgb="FF000000"/>
        <rFont val="Pretendard"/>
        <family val="2"/>
      </rPr>
      <t xml:space="preserve"> / 397549-01</t>
    </r>
    <phoneticPr fontId="18" type="noConversion"/>
  </si>
  <si>
    <t>https://www.musinsa.com/products/4702443</t>
    <phoneticPr fontId="18" type="noConversion"/>
  </si>
  <si>
    <r>
      <rPr>
        <sz val="11"/>
        <color rgb="FF000000"/>
        <rFont val="맑은 고딕"/>
        <family val="2"/>
        <charset val="129"/>
      </rPr>
      <t>삼바</t>
    </r>
    <r>
      <rPr>
        <sz val="11"/>
        <color rgb="FF000000"/>
        <rFont val="Pretendard"/>
        <family val="2"/>
      </rPr>
      <t xml:space="preserve"> LT - </t>
    </r>
    <r>
      <rPr>
        <sz val="11"/>
        <color rgb="FF000000"/>
        <rFont val="맑은 고딕"/>
        <family val="2"/>
        <charset val="129"/>
      </rPr>
      <t>화이트</t>
    </r>
    <r>
      <rPr>
        <sz val="11"/>
        <color rgb="FF000000"/>
        <rFont val="Pretendard"/>
        <family val="2"/>
      </rPr>
      <t xml:space="preserve"> / JI2706</t>
    </r>
    <phoneticPr fontId="18" type="noConversion"/>
  </si>
  <si>
    <t>https://www.musinsa.com/products/4509151</t>
    <phoneticPr fontId="18" type="noConversion"/>
  </si>
  <si>
    <r>
      <rPr>
        <sz val="11"/>
        <color rgb="FF000000"/>
        <rFont val="맑은 고딕"/>
        <family val="2"/>
        <charset val="129"/>
      </rPr>
      <t>컨버스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스몰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레드하트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로우탑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스니커즈</t>
    </r>
    <r>
      <rPr>
        <sz val="11"/>
        <color rgb="FF000000"/>
        <rFont val="Pretendard"/>
        <family val="2"/>
      </rPr>
      <t xml:space="preserve"> - </t>
    </r>
    <r>
      <rPr>
        <sz val="11"/>
        <color rgb="FF000000"/>
        <rFont val="맑은 고딕"/>
        <family val="2"/>
        <charset val="129"/>
      </rPr>
      <t>베이지</t>
    </r>
    <r>
      <rPr>
        <sz val="11"/>
        <color rgb="FF000000"/>
        <rFont val="Pretendard"/>
        <family val="2"/>
      </rPr>
      <t xml:space="preserve"> / AZK1280012</t>
    </r>
    <phoneticPr fontId="18" type="noConversion"/>
  </si>
  <si>
    <t>https://www.musinsa.com/products/3116523</t>
    <phoneticPr fontId="18" type="noConversion"/>
  </si>
  <si>
    <r>
      <rPr>
        <sz val="11"/>
        <color rgb="FF000000"/>
        <rFont val="맑은 고딕"/>
        <family val="2"/>
        <charset val="129"/>
      </rPr>
      <t>레플리카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페인팅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스니커즈</t>
    </r>
    <r>
      <rPr>
        <sz val="11"/>
        <color rgb="FF000000"/>
        <rFont val="Pretendard"/>
        <family val="2"/>
      </rPr>
      <t xml:space="preserve"> - </t>
    </r>
    <r>
      <rPr>
        <sz val="11"/>
        <color rgb="FF000000"/>
        <rFont val="맑은 고딕"/>
        <family val="2"/>
        <charset val="129"/>
      </rPr>
      <t>화이트</t>
    </r>
    <r>
      <rPr>
        <sz val="11"/>
        <color rgb="FF000000"/>
        <rFont val="Pretendard"/>
        <family val="2"/>
      </rPr>
      <t>:</t>
    </r>
    <r>
      <rPr>
        <sz val="11"/>
        <color rgb="FF000000"/>
        <rFont val="맑은 고딕"/>
        <family val="2"/>
        <charset val="129"/>
      </rPr>
      <t>블랙</t>
    </r>
    <r>
      <rPr>
        <sz val="11"/>
        <color rgb="FF000000"/>
        <rFont val="Pretendard"/>
        <family val="2"/>
      </rPr>
      <t xml:space="preserve"> / S37WS0568P4711H9672</t>
    </r>
    <phoneticPr fontId="18" type="noConversion"/>
  </si>
  <si>
    <t>https://www.musinsa.com/products/3347300</t>
    <phoneticPr fontId="18" type="noConversion"/>
  </si>
  <si>
    <r>
      <rPr>
        <sz val="11"/>
        <color rgb="FF000000"/>
        <rFont val="맑은 고딕"/>
        <family val="2"/>
        <charset val="129"/>
      </rPr>
      <t>메리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제인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슬링백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슈즈</t>
    </r>
    <r>
      <rPr>
        <sz val="11"/>
        <color rgb="FF000000"/>
        <rFont val="Pretendard"/>
        <family val="2"/>
      </rPr>
      <t xml:space="preserve"> - </t>
    </r>
    <r>
      <rPr>
        <sz val="11"/>
        <color rgb="FF000000"/>
        <rFont val="맑은 고딕"/>
        <family val="2"/>
        <charset val="129"/>
      </rPr>
      <t>블랙</t>
    </r>
    <r>
      <rPr>
        <sz val="11"/>
        <color rgb="FF000000"/>
        <rFont val="Pretendard"/>
        <family val="2"/>
      </rPr>
      <t xml:space="preserve"> / S2015099</t>
    </r>
    <phoneticPr fontId="18" type="noConversion"/>
  </si>
  <si>
    <t>https://www.musinsa.com/products/4883767</t>
    <phoneticPr fontId="18" type="noConversion"/>
  </si>
  <si>
    <r>
      <rPr>
        <sz val="11"/>
        <color rgb="FF000000"/>
        <rFont val="맑은 고딕"/>
        <family val="2"/>
        <charset val="129"/>
      </rPr>
      <t>가베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스니커즈</t>
    </r>
    <r>
      <rPr>
        <sz val="11"/>
        <color rgb="FF000000"/>
        <rFont val="Pretendard"/>
        <family val="2"/>
      </rPr>
      <t xml:space="preserve"> - </t>
    </r>
    <r>
      <rPr>
        <sz val="11"/>
        <color rgb="FF000000"/>
        <rFont val="맑은 고딕"/>
        <family val="2"/>
        <charset val="129"/>
      </rPr>
      <t>블랙</t>
    </r>
    <r>
      <rPr>
        <sz val="11"/>
        <color rgb="FF000000"/>
        <rFont val="Pretendard"/>
        <family val="2"/>
      </rPr>
      <t xml:space="preserve"> / A4237GSB</t>
    </r>
    <phoneticPr fontId="18" type="noConversion"/>
  </si>
  <si>
    <t>https://www.musinsa.com/products/4480376</t>
    <phoneticPr fontId="18" type="noConversion"/>
  </si>
  <si>
    <r>
      <t xml:space="preserve">3XL </t>
    </r>
    <r>
      <rPr>
        <sz val="11"/>
        <color rgb="FF000000"/>
        <rFont val="맑은 고딕"/>
        <family val="2"/>
        <charset val="129"/>
      </rPr>
      <t>스니커즈</t>
    </r>
    <r>
      <rPr>
        <sz val="11"/>
        <color rgb="FF000000"/>
        <rFont val="Pretendard"/>
        <family val="2"/>
      </rPr>
      <t xml:space="preserve"> - </t>
    </r>
    <r>
      <rPr>
        <sz val="11"/>
        <color rgb="FF000000"/>
        <rFont val="맑은 고딕"/>
        <family val="2"/>
        <charset val="129"/>
      </rPr>
      <t>그레이</t>
    </r>
    <r>
      <rPr>
        <sz val="11"/>
        <color rgb="FF000000"/>
        <rFont val="Pretendard"/>
        <family val="2"/>
      </rPr>
      <t>:</t>
    </r>
    <r>
      <rPr>
        <sz val="11"/>
        <color rgb="FF000000"/>
        <rFont val="맑은 고딕"/>
        <family val="2"/>
        <charset val="129"/>
      </rPr>
      <t>퍼플</t>
    </r>
    <r>
      <rPr>
        <sz val="11"/>
        <color rgb="FF000000"/>
        <rFont val="Pretendard"/>
        <family val="2"/>
      </rPr>
      <t>:</t>
    </r>
    <r>
      <rPr>
        <sz val="11"/>
        <color rgb="FF000000"/>
        <rFont val="맑은 고딕"/>
        <family val="2"/>
        <charset val="129"/>
      </rPr>
      <t>화이트</t>
    </r>
    <r>
      <rPr>
        <sz val="11"/>
        <color rgb="FF000000"/>
        <rFont val="Pretendard"/>
        <family val="2"/>
      </rPr>
      <t xml:space="preserve"> / 734731W3XL51259</t>
    </r>
    <phoneticPr fontId="18" type="noConversion"/>
  </si>
  <si>
    <t>https://www.musinsa.com/products/4495204</t>
    <phoneticPr fontId="18" type="noConversion"/>
  </si>
  <si>
    <r>
      <rPr>
        <sz val="11"/>
        <color rgb="FF000000"/>
        <rFont val="맑은 고딕"/>
        <family val="2"/>
        <charset val="129"/>
      </rPr>
      <t>카르멘</t>
    </r>
    <r>
      <rPr>
        <sz val="11"/>
        <color rgb="FF000000"/>
        <rFont val="Pretendard"/>
        <family val="2"/>
      </rPr>
      <t xml:space="preserve"> II - </t>
    </r>
    <r>
      <rPr>
        <sz val="11"/>
        <color rgb="FF000000"/>
        <rFont val="맑은 고딕"/>
        <family val="2"/>
        <charset val="129"/>
      </rPr>
      <t>블랙</t>
    </r>
    <r>
      <rPr>
        <sz val="11"/>
        <color rgb="FF000000"/>
        <rFont val="Pretendard"/>
        <family val="2"/>
      </rPr>
      <t>:</t>
    </r>
    <r>
      <rPr>
        <sz val="11"/>
        <color rgb="FF000000"/>
        <rFont val="맑은 고딕"/>
        <family val="2"/>
        <charset val="129"/>
      </rPr>
      <t>실버</t>
    </r>
    <r>
      <rPr>
        <sz val="11"/>
        <color rgb="FF000000"/>
        <rFont val="Pretendard"/>
        <family val="2"/>
      </rPr>
      <t xml:space="preserve"> / 397457-01</t>
    </r>
    <phoneticPr fontId="18" type="noConversion"/>
  </si>
  <si>
    <t>https://www.musinsa.com/products/3415374</t>
    <phoneticPr fontId="18" type="noConversion"/>
  </si>
  <si>
    <t>TACCHINI 1966 COURT</t>
  </si>
  <si>
    <t>https://www.musinsa.com/products/4487816</t>
    <phoneticPr fontId="18" type="noConversion"/>
  </si>
  <si>
    <t>https://www.musinsa.com/products/4159169</t>
    <phoneticPr fontId="18" type="noConversion"/>
  </si>
  <si>
    <t>BRAUM - 038 (a) / BROWN</t>
    <phoneticPr fontId="18" type="noConversion"/>
  </si>
  <si>
    <t>Murene leather sneakers</t>
    <phoneticPr fontId="18" type="noConversion"/>
  </si>
  <si>
    <t>https://www.musinsa.com/products/2444261</t>
    <phoneticPr fontId="18" type="noConversion"/>
  </si>
  <si>
    <t>HT4900-WH 6cm 키높이 스니커즈 라온 화이트 [230~280MM]</t>
  </si>
  <si>
    <t>https://www.musinsa.com/products/4497489</t>
    <phoneticPr fontId="18" type="noConversion"/>
  </si>
  <si>
    <t>https://www.musinsa.com/products/4138388</t>
    <phoneticPr fontId="18" type="noConversion"/>
  </si>
  <si>
    <t>https://www.musinsa.com/products/4338492</t>
    <phoneticPr fontId="18" type="noConversion"/>
  </si>
  <si>
    <r>
      <rPr>
        <sz val="11"/>
        <color rgb="FF000000"/>
        <rFont val="맑은 고딕"/>
        <family val="2"/>
        <charset val="129"/>
      </rPr>
      <t>노아에볼루션</t>
    </r>
    <r>
      <rPr>
        <sz val="11"/>
        <color rgb="FF000000"/>
        <rFont val="Pretendard"/>
        <family val="2"/>
      </rPr>
      <t xml:space="preserve"> (</t>
    </r>
    <r>
      <rPr>
        <sz val="11"/>
        <color rgb="FF000000"/>
        <rFont val="맑은 고딕"/>
        <family val="2"/>
        <charset val="129"/>
      </rPr>
      <t>블랙</t>
    </r>
    <r>
      <rPr>
        <sz val="11"/>
        <color rgb="FF000000"/>
        <rFont val="Pretendard"/>
        <family val="2"/>
      </rPr>
      <t>)</t>
    </r>
    <phoneticPr fontId="18" type="noConversion"/>
  </si>
  <si>
    <r>
      <rPr>
        <sz val="11"/>
        <color rgb="FF000000"/>
        <rFont val="맑은 고딕"/>
        <family val="2"/>
        <charset val="129"/>
      </rPr>
      <t>리네아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스니커즈</t>
    </r>
    <r>
      <rPr>
        <sz val="11"/>
        <color rgb="FF000000"/>
        <rFont val="Pretendard"/>
        <family val="2"/>
      </rPr>
      <t xml:space="preserve"> 412430001 (1.5cm/3colors)</t>
    </r>
    <phoneticPr fontId="18" type="noConversion"/>
  </si>
  <si>
    <r>
      <rPr>
        <sz val="11"/>
        <color rgb="FF000000"/>
        <rFont val="맑은 고딕"/>
        <family val="2"/>
        <charset val="129"/>
      </rPr>
      <t>메리제인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스니커즈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피치핑크</t>
    </r>
    <phoneticPr fontId="18" type="noConversion"/>
  </si>
  <si>
    <t>https://www.musinsa.com/products/3674278</t>
    <phoneticPr fontId="18" type="noConversion"/>
  </si>
  <si>
    <t>BRITO BLACK [VIBRAM]</t>
    <phoneticPr fontId="18" type="noConversion"/>
  </si>
  <si>
    <t>https://www.musinsa.com/products/3900859</t>
    <phoneticPr fontId="18" type="noConversion"/>
  </si>
  <si>
    <r>
      <rPr>
        <sz val="11"/>
        <color rgb="FF000000"/>
        <rFont val="맑은 고딕"/>
        <family val="2"/>
        <charset val="129"/>
      </rPr>
      <t>소가죽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트레블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스니커즈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딥베이지</t>
    </r>
    <r>
      <rPr>
        <sz val="11"/>
        <color rgb="FF000000"/>
        <rFont val="Pretendard"/>
        <family val="2"/>
      </rPr>
      <t xml:space="preserve"> 107-PSW007TV</t>
    </r>
    <phoneticPr fontId="18" type="noConversion"/>
  </si>
  <si>
    <t>https://www.musinsa.com/products/4341574</t>
    <phoneticPr fontId="18" type="noConversion"/>
  </si>
  <si>
    <r>
      <t>[</t>
    </r>
    <r>
      <rPr>
        <sz val="11"/>
        <color rgb="FF000000"/>
        <rFont val="맑은 고딕"/>
        <family val="2"/>
        <charset val="129"/>
      </rPr>
      <t>소가죽</t>
    </r>
    <r>
      <rPr>
        <sz val="11"/>
        <color rgb="FF000000"/>
        <rFont val="Pretendard"/>
        <family val="2"/>
      </rPr>
      <t xml:space="preserve">] </t>
    </r>
    <r>
      <rPr>
        <sz val="11"/>
        <color rgb="FF000000"/>
        <rFont val="맑은 고딕"/>
        <family val="2"/>
        <charset val="129"/>
      </rPr>
      <t>발레코어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키높이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스니커즈</t>
    </r>
    <r>
      <rPr>
        <sz val="11"/>
        <color rgb="FF000000"/>
        <rFont val="Pretendard"/>
        <family val="2"/>
      </rPr>
      <t xml:space="preserve"> EBAL47511</t>
    </r>
    <phoneticPr fontId="18" type="noConversion"/>
  </si>
  <si>
    <t>https://www.musinsa.com/products/4241773</t>
    <phoneticPr fontId="18" type="noConversion"/>
  </si>
  <si>
    <r>
      <rPr>
        <sz val="11"/>
        <color rgb="FF000000"/>
        <rFont val="맑은 고딕"/>
        <family val="2"/>
        <charset val="129"/>
      </rPr>
      <t>남녀공용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말모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어센틱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스니커즈</t>
    </r>
    <r>
      <rPr>
        <sz val="11"/>
        <color rgb="FF000000"/>
        <rFont val="Pretendard"/>
        <family val="2"/>
      </rPr>
      <t xml:space="preserve"> YW01614 03A</t>
    </r>
    <phoneticPr fontId="18" type="noConversion"/>
  </si>
  <si>
    <t>https://www.musinsa.com/products/4506343</t>
    <phoneticPr fontId="18" type="noConversion"/>
  </si>
  <si>
    <r>
      <rPr>
        <sz val="11"/>
        <color rgb="FF000000"/>
        <rFont val="맑은 고딕"/>
        <family val="2"/>
        <charset val="129"/>
      </rPr>
      <t>하디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트랙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플랫폼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운동화</t>
    </r>
    <r>
      <rPr>
        <sz val="11"/>
        <color rgb="FF000000"/>
        <rFont val="Pretendard"/>
        <family val="2"/>
      </rPr>
      <t xml:space="preserve"> GIS-45288</t>
    </r>
    <phoneticPr fontId="18" type="noConversion"/>
  </si>
  <si>
    <t>https://www.musinsa.com/products/4944960</t>
    <phoneticPr fontId="18" type="noConversion"/>
  </si>
  <si>
    <t>https://www.musinsa.com/products/3142195</t>
    <phoneticPr fontId="18" type="noConversion"/>
  </si>
  <si>
    <t>https://www.musinsa.com/products/3983747</t>
    <phoneticPr fontId="18" type="noConversion"/>
  </si>
  <si>
    <r>
      <rPr>
        <sz val="11"/>
        <color rgb="FF000000"/>
        <rFont val="맑은 고딕"/>
        <family val="2"/>
        <charset val="129"/>
      </rPr>
      <t>칼라리스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반팔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자켓</t>
    </r>
    <r>
      <rPr>
        <sz val="11"/>
        <color rgb="FF000000"/>
        <rFont val="Pretendard"/>
        <family val="2"/>
      </rPr>
      <t>(2colors)_RMJKE38R52</t>
    </r>
    <phoneticPr fontId="18" type="noConversion"/>
  </si>
  <si>
    <r>
      <rPr>
        <sz val="11"/>
        <color rgb="FF000000"/>
        <rFont val="맑은 고딕"/>
        <family val="2"/>
        <charset val="129"/>
      </rPr>
      <t>카라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집업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풀오버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스웨트셔츠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그린</t>
    </r>
    <phoneticPr fontId="18" type="noConversion"/>
  </si>
  <si>
    <r>
      <t xml:space="preserve">LUCKY CAMPING </t>
    </r>
    <r>
      <rPr>
        <sz val="11"/>
        <color rgb="FF000000"/>
        <rFont val="맑은 고딕"/>
        <family val="2"/>
        <charset val="129"/>
      </rPr>
      <t>오버핏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반팔티</t>
    </r>
    <r>
      <rPr>
        <sz val="11"/>
        <color rgb="FF000000"/>
        <rFont val="Pretendard"/>
        <family val="2"/>
      </rPr>
      <t xml:space="preserve"> AST4549 (3 COLOR)</t>
    </r>
    <phoneticPr fontId="18" type="noConversion"/>
  </si>
  <si>
    <t>https://www.musinsa.com/products/4051249</t>
    <phoneticPr fontId="18" type="noConversion"/>
  </si>
  <si>
    <r>
      <rPr>
        <sz val="11"/>
        <color rgb="FF000000"/>
        <rFont val="맑은 고딕"/>
        <family val="2"/>
        <charset val="129"/>
      </rPr>
      <t>심볼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스트링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티셔츠</t>
    </r>
    <r>
      <rPr>
        <sz val="11"/>
        <color rgb="FF000000"/>
        <rFont val="Pretendard"/>
        <family val="2"/>
      </rPr>
      <t>-3Color</t>
    </r>
    <phoneticPr fontId="18" type="noConversion"/>
  </si>
  <si>
    <t>https://www.musinsa.com/products/4187202</t>
    <phoneticPr fontId="18" type="noConversion"/>
  </si>
  <si>
    <t>Logo Wappen S/S Over Shirt White</t>
    <phoneticPr fontId="18" type="noConversion"/>
  </si>
  <si>
    <t>https://www.musinsa.com/products/1736087</t>
    <phoneticPr fontId="18" type="noConversion"/>
  </si>
  <si>
    <r>
      <rPr>
        <sz val="11"/>
        <color rgb="FF000000"/>
        <rFont val="맑은 고딕"/>
        <family val="2"/>
        <charset val="129"/>
      </rPr>
      <t>와이드핏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트레이닝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스웨트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팬츠</t>
    </r>
    <phoneticPr fontId="18" type="noConversion"/>
  </si>
  <si>
    <t>https://www.musinsa.com/products/4305807</t>
    <phoneticPr fontId="18" type="noConversion"/>
  </si>
  <si>
    <r>
      <rPr>
        <sz val="11"/>
        <color rgb="FF000000"/>
        <rFont val="맑은 고딕"/>
        <family val="2"/>
        <charset val="129"/>
      </rPr>
      <t>래글런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배색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후드집업</t>
    </r>
    <r>
      <rPr>
        <sz val="11"/>
        <color rgb="FF000000"/>
        <rFont val="Pretendard"/>
        <family val="2"/>
      </rPr>
      <t>_</t>
    </r>
    <r>
      <rPr>
        <sz val="11"/>
        <color rgb="FF000000"/>
        <rFont val="맑은 고딕"/>
        <family val="2"/>
        <charset val="129"/>
      </rPr>
      <t>차콜</t>
    </r>
    <phoneticPr fontId="18" type="noConversion"/>
  </si>
  <si>
    <t>https://www.musinsa.com/products/4775976</t>
  </si>
  <si>
    <r>
      <rPr>
        <sz val="11"/>
        <color rgb="FF000000"/>
        <rFont val="맑은 고딕"/>
        <family val="2"/>
        <charset val="129"/>
      </rPr>
      <t>남성</t>
    </r>
    <r>
      <rPr>
        <sz val="11"/>
        <color rgb="FF000000"/>
        <rFont val="Pretendard"/>
        <family val="2"/>
      </rPr>
      <t xml:space="preserve">) </t>
    </r>
    <r>
      <rPr>
        <sz val="11"/>
        <color rgb="FF000000"/>
        <rFont val="맑은 고딕"/>
        <family val="2"/>
        <charset val="129"/>
      </rPr>
      <t>경량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테이퍼드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치노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팬츠</t>
    </r>
    <r>
      <rPr>
        <sz val="11"/>
        <color rgb="FF000000"/>
        <rFont val="Pretendard"/>
        <family val="2"/>
      </rPr>
      <t>_ABE4PP1105</t>
    </r>
    <phoneticPr fontId="18" type="noConversion"/>
  </si>
  <si>
    <t>https://www.musinsa.com/products/4102697</t>
    <phoneticPr fontId="18" type="noConversion"/>
  </si>
  <si>
    <t>[VIUWVIUW] Rising Rabbit Half T (white)</t>
    <phoneticPr fontId="18" type="noConversion"/>
  </si>
  <si>
    <t>https://www.musinsa.com/products/4944902</t>
    <phoneticPr fontId="18" type="noConversion"/>
  </si>
  <si>
    <t>https://www.musinsa.com/products/4082887</t>
    <phoneticPr fontId="18" type="noConversion"/>
  </si>
  <si>
    <r>
      <t xml:space="preserve">Dolphin </t>
    </r>
    <r>
      <rPr>
        <sz val="11"/>
        <color rgb="FF000000"/>
        <rFont val="맑은 고딕"/>
        <family val="2"/>
        <charset val="129"/>
      </rPr>
      <t>반팔티셔츠</t>
    </r>
    <r>
      <rPr>
        <sz val="11"/>
        <color rgb="FF000000"/>
        <rFont val="Pretendard"/>
        <family val="2"/>
      </rPr>
      <t xml:space="preserve"> BK3997_</t>
    </r>
    <r>
      <rPr>
        <sz val="11"/>
        <color rgb="FF000000"/>
        <rFont val="맑은 고딕"/>
        <family val="2"/>
        <charset val="129"/>
      </rPr>
      <t>화이트</t>
    </r>
    <phoneticPr fontId="18" type="noConversion"/>
  </si>
  <si>
    <r>
      <t>[2PACK]</t>
    </r>
    <r>
      <rPr>
        <sz val="11"/>
        <color rgb="FF000000"/>
        <rFont val="맑은 고딕"/>
        <family val="2"/>
        <charset val="129"/>
      </rPr>
      <t>두들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캣</t>
    </r>
    <r>
      <rPr>
        <sz val="11"/>
        <color rgb="FF000000"/>
        <rFont val="Pretendard"/>
        <family val="2"/>
      </rPr>
      <t>&amp;</t>
    </r>
    <r>
      <rPr>
        <sz val="11"/>
        <color rgb="FF000000"/>
        <rFont val="맑은 고딕"/>
        <family val="2"/>
        <charset val="129"/>
      </rPr>
      <t>두들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퍼피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코튼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루즈핏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반팔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티셔츠</t>
    </r>
    <phoneticPr fontId="18" type="noConversion"/>
  </si>
  <si>
    <t>https://www.musinsa.com/products/4224543</t>
    <phoneticPr fontId="18" type="noConversion"/>
  </si>
  <si>
    <r>
      <rPr>
        <sz val="11"/>
        <color rgb="FF000000"/>
        <rFont val="맑은 고딕"/>
        <family val="2"/>
        <charset val="129"/>
      </rPr>
      <t>데님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반팔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셔켓</t>
    </r>
    <r>
      <rPr>
        <sz val="11"/>
        <color rgb="FF000000"/>
        <rFont val="Pretendard"/>
        <family val="2"/>
      </rPr>
      <t>(2colors)_RMYWE37G16</t>
    </r>
    <phoneticPr fontId="18" type="noConversion"/>
  </si>
  <si>
    <t>https://www.musinsa.com/products/3488913</t>
    <phoneticPr fontId="18" type="noConversion"/>
  </si>
  <si>
    <r>
      <rPr>
        <sz val="11"/>
        <color rgb="FF000000"/>
        <rFont val="맑은 고딕"/>
        <family val="2"/>
        <charset val="129"/>
      </rPr>
      <t>웨스턴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핸드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스티치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니트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가디건</t>
    </r>
    <r>
      <rPr>
        <sz val="11"/>
        <color rgb="FF000000"/>
        <rFont val="Pretendard"/>
        <family val="2"/>
      </rPr>
      <t>_</t>
    </r>
    <r>
      <rPr>
        <sz val="11"/>
        <color rgb="FF000000"/>
        <rFont val="맑은 고딕"/>
        <family val="2"/>
        <charset val="129"/>
      </rPr>
      <t>오트밀</t>
    </r>
    <phoneticPr fontId="18" type="noConversion"/>
  </si>
  <si>
    <t>https://www.musinsa.com/products/3865940</t>
    <phoneticPr fontId="18" type="noConversion"/>
  </si>
  <si>
    <r>
      <rPr>
        <sz val="11"/>
        <color rgb="FF000000"/>
        <rFont val="맑은 고딕"/>
        <family val="2"/>
        <charset val="129"/>
      </rPr>
      <t>스페셜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후드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바람막이</t>
    </r>
    <r>
      <rPr>
        <sz val="11"/>
        <color rgb="FF000000"/>
        <rFont val="Pretendard"/>
        <family val="2"/>
      </rPr>
      <t>_Gray</t>
    </r>
    <phoneticPr fontId="18" type="noConversion"/>
  </si>
  <si>
    <t>https://www.musinsa.com/products/3804773</t>
    <phoneticPr fontId="18" type="noConversion"/>
  </si>
  <si>
    <r>
      <t xml:space="preserve">465-3 </t>
    </r>
    <r>
      <rPr>
        <sz val="11"/>
        <color rgb="FF000000"/>
        <rFont val="맑은 고딕"/>
        <family val="2"/>
        <charset val="129"/>
      </rPr>
      <t>데님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자수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자켓</t>
    </r>
    <r>
      <rPr>
        <sz val="11"/>
        <color rgb="FF000000"/>
        <rFont val="Pretendard"/>
        <family val="2"/>
      </rPr>
      <t>_</t>
    </r>
    <r>
      <rPr>
        <sz val="11"/>
        <color rgb="FF000000"/>
        <rFont val="맑은 고딕"/>
        <family val="2"/>
        <charset val="129"/>
      </rPr>
      <t>인디고</t>
    </r>
    <phoneticPr fontId="18" type="noConversion"/>
  </si>
  <si>
    <r>
      <rPr>
        <sz val="11"/>
        <color rgb="FF000000"/>
        <rFont val="맑은 고딕"/>
        <family val="2"/>
        <charset val="129"/>
      </rPr>
      <t>플러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윈드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브레이커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자켓</t>
    </r>
    <r>
      <rPr>
        <sz val="11"/>
        <color rgb="FF000000"/>
        <rFont val="Pretendard"/>
        <family val="2"/>
      </rPr>
      <t xml:space="preserve"> [</t>
    </r>
    <r>
      <rPr>
        <sz val="11"/>
        <color rgb="FF000000"/>
        <rFont val="맑은 고딕"/>
        <family val="2"/>
        <charset val="129"/>
      </rPr>
      <t>블랙</t>
    </r>
    <r>
      <rPr>
        <sz val="11"/>
        <color rgb="FF000000"/>
        <rFont val="Pretendard"/>
        <family val="2"/>
      </rPr>
      <t>]</t>
    </r>
    <phoneticPr fontId="18" type="noConversion"/>
  </si>
  <si>
    <t>https://www.musinsa.com/products/3832229</t>
    <phoneticPr fontId="18" type="noConversion"/>
  </si>
  <si>
    <t>https://www.musinsa.com/products/3554954</t>
    <phoneticPr fontId="18" type="noConversion"/>
  </si>
  <si>
    <r>
      <t>[</t>
    </r>
    <r>
      <rPr>
        <sz val="11"/>
        <color rgb="FF000000"/>
        <rFont val="맑은 고딕"/>
        <family val="2"/>
        <charset val="129"/>
      </rPr>
      <t>멜로우</t>
    </r>
    <r>
      <rPr>
        <sz val="11"/>
        <color rgb="FF000000"/>
        <rFont val="Pretendard"/>
        <family val="2"/>
      </rPr>
      <t xml:space="preserve"> X PLACE] </t>
    </r>
    <r>
      <rPr>
        <sz val="11"/>
        <color rgb="FF000000"/>
        <rFont val="맑은 고딕"/>
        <family val="2"/>
        <charset val="129"/>
      </rPr>
      <t>비건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레더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스트레이트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파스너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미디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자켓</t>
    </r>
    <r>
      <rPr>
        <sz val="11"/>
        <color rgb="FF000000"/>
        <rFont val="Pretendard"/>
        <family val="2"/>
      </rPr>
      <t xml:space="preserve"> [</t>
    </r>
    <r>
      <rPr>
        <sz val="11"/>
        <color rgb="FF000000"/>
        <rFont val="맑은 고딕"/>
        <family val="2"/>
        <charset val="129"/>
      </rPr>
      <t>블랙</t>
    </r>
    <r>
      <rPr>
        <sz val="11"/>
        <color rgb="FF000000"/>
        <rFont val="Pretendard"/>
        <family val="2"/>
      </rPr>
      <t>]</t>
    </r>
    <phoneticPr fontId="18" type="noConversion"/>
  </si>
  <si>
    <t>https://www.musinsa.com/products/2853176</t>
    <phoneticPr fontId="18" type="noConversion"/>
  </si>
  <si>
    <t>https://www.musinsa.com/products/4297264</t>
    <phoneticPr fontId="18" type="noConversion"/>
  </si>
  <si>
    <t>https://www.musinsa.com/products/3039768</t>
    <phoneticPr fontId="18" type="noConversion"/>
  </si>
  <si>
    <r>
      <rPr>
        <sz val="11"/>
        <color rgb="FF000000"/>
        <rFont val="맑은 고딕"/>
        <family val="2"/>
        <charset val="129"/>
      </rPr>
      <t>스카시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리본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가디건</t>
    </r>
    <r>
      <rPr>
        <sz val="11"/>
        <color rgb="FF000000"/>
        <rFont val="Pretendard"/>
        <family val="2"/>
      </rPr>
      <t>_</t>
    </r>
    <r>
      <rPr>
        <sz val="11"/>
        <color rgb="FF000000"/>
        <rFont val="맑은 고딕"/>
        <family val="2"/>
        <charset val="129"/>
      </rPr>
      <t>네이비</t>
    </r>
    <phoneticPr fontId="18" type="noConversion"/>
  </si>
  <si>
    <t>Sport 2010 Bomber Jacket Black</t>
    <phoneticPr fontId="18" type="noConversion"/>
  </si>
  <si>
    <t>https://www.musinsa.com/products/3489973</t>
    <phoneticPr fontId="18" type="noConversion"/>
  </si>
  <si>
    <t xml:space="preserve">플라이트 플리스 자켓_라이트 그레이
</t>
    <phoneticPr fontId="18" type="noConversion"/>
  </si>
  <si>
    <t>COATING COLLARLESS JACKET WHITE</t>
    <phoneticPr fontId="18" type="noConversion"/>
  </si>
  <si>
    <r>
      <rPr>
        <sz val="11"/>
        <color rgb="FF000000"/>
        <rFont val="맑은 고딕"/>
        <family val="2"/>
        <charset val="129"/>
      </rPr>
      <t>논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퀼팅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라이너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자켓</t>
    </r>
    <r>
      <rPr>
        <sz val="11"/>
        <color rgb="FF000000"/>
        <rFont val="Pretendard"/>
        <family val="2"/>
      </rPr>
      <t xml:space="preserve"> [</t>
    </r>
    <r>
      <rPr>
        <sz val="11"/>
        <color rgb="FF000000"/>
        <rFont val="맑은 고딕"/>
        <family val="2"/>
        <charset val="129"/>
      </rPr>
      <t>블랙</t>
    </r>
    <r>
      <rPr>
        <sz val="11"/>
        <color rgb="FF000000"/>
        <rFont val="Pretendard"/>
        <family val="2"/>
      </rPr>
      <t>]</t>
    </r>
    <phoneticPr fontId="18" type="noConversion"/>
  </si>
  <si>
    <t>https://www.musinsa.com/products/3591192</t>
    <phoneticPr fontId="18" type="noConversion"/>
  </si>
  <si>
    <t>https://www.musinsa.com/products/4179028</t>
    <phoneticPr fontId="18" type="noConversion"/>
  </si>
  <si>
    <r>
      <t xml:space="preserve">[4color] </t>
    </r>
    <r>
      <rPr>
        <sz val="11"/>
        <color rgb="FF000000"/>
        <rFont val="돋움"/>
        <family val="3"/>
        <charset val="129"/>
      </rPr>
      <t>컷오프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돋움"/>
        <family val="3"/>
        <charset val="129"/>
      </rPr>
      <t>로고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돋움"/>
        <family val="3"/>
        <charset val="129"/>
      </rPr>
      <t>반팔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돋움"/>
        <family val="3"/>
        <charset val="129"/>
      </rPr>
      <t>티셔츠</t>
    </r>
    <r>
      <rPr>
        <sz val="11"/>
        <color rgb="FF000000"/>
        <rFont val="Pretendard"/>
        <family val="2"/>
      </rPr>
      <t xml:space="preserve"> MDTS048</t>
    </r>
    <phoneticPr fontId="18" type="noConversion"/>
  </si>
  <si>
    <t>https://www.musinsa.com/products/3817044</t>
    <phoneticPr fontId="18" type="noConversion"/>
  </si>
  <si>
    <t>SORANO Basic Logo T-shirt[4Color]</t>
    <phoneticPr fontId="18" type="noConversion"/>
  </si>
  <si>
    <t>https://www.musinsa.com/products/4091465</t>
    <phoneticPr fontId="18" type="noConversion"/>
  </si>
  <si>
    <t>[S~5XL] DTP 드로잉 반팔 티셔츠_D01 하우스</t>
  </si>
  <si>
    <t>https://www.musinsa.com/products/4824992</t>
    <phoneticPr fontId="18" type="noConversion"/>
  </si>
  <si>
    <t>https://www.musinsa.com/products/4212300</t>
    <phoneticPr fontId="18" type="noConversion"/>
  </si>
  <si>
    <t>SORANO Vintage Pigment T-shrits [4Color]</t>
    <phoneticPr fontId="18" type="noConversion"/>
  </si>
  <si>
    <r>
      <t xml:space="preserve">IWTL </t>
    </r>
    <r>
      <rPr>
        <sz val="11"/>
        <color rgb="FF000000"/>
        <rFont val="맑은 고딕"/>
        <family val="2"/>
        <charset val="129"/>
      </rPr>
      <t>쿨코튼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티셔츠</t>
    </r>
    <phoneticPr fontId="18" type="noConversion"/>
  </si>
  <si>
    <t>https://www.musinsa.com/products/3223006</t>
    <phoneticPr fontId="18" type="noConversion"/>
  </si>
  <si>
    <r>
      <t xml:space="preserve">( 2PACK ) </t>
    </r>
    <r>
      <rPr>
        <sz val="11"/>
        <color rgb="FF000000"/>
        <rFont val="맑은 고딕"/>
        <family val="2"/>
        <charset val="129"/>
      </rPr>
      <t>퓨어코튼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루즈핏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체인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반팔티</t>
    </r>
    <phoneticPr fontId="18" type="noConversion"/>
  </si>
  <si>
    <t>https://www.musinsa.com/products/3248278</t>
    <phoneticPr fontId="18" type="noConversion"/>
  </si>
  <si>
    <r>
      <t xml:space="preserve">[2PACK] </t>
    </r>
    <r>
      <rPr>
        <sz val="11"/>
        <color rgb="FF000000"/>
        <rFont val="맑은 고딕"/>
        <family val="2"/>
        <charset val="129"/>
      </rPr>
      <t>루즈핏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숏슬리브</t>
    </r>
    <phoneticPr fontId="18" type="noConversion"/>
  </si>
  <si>
    <t>https://www.musinsa.com/products/4798822</t>
    <phoneticPr fontId="18" type="noConversion"/>
  </si>
  <si>
    <t>Watterson Raglan Short Sleeve Tee Vintage Black</t>
    <phoneticPr fontId="18" type="noConversion"/>
  </si>
  <si>
    <t>https://www.musinsa.com/products/4881549</t>
    <phoneticPr fontId="18" type="noConversion"/>
  </si>
  <si>
    <r>
      <t>[</t>
    </r>
    <r>
      <rPr>
        <sz val="11"/>
        <color rgb="FF000000"/>
        <rFont val="맑은 고딕"/>
        <family val="2"/>
        <charset val="129"/>
      </rPr>
      <t>아노블리어</t>
    </r>
    <r>
      <rPr>
        <sz val="11"/>
        <color rgb="FF000000"/>
        <rFont val="Pretendard"/>
        <family val="2"/>
      </rPr>
      <t xml:space="preserve"> x QWER </t>
    </r>
    <r>
      <rPr>
        <sz val="11"/>
        <color rgb="FF000000"/>
        <rFont val="맑은 고딕"/>
        <family val="2"/>
        <charset val="129"/>
      </rPr>
      <t>마젠타</t>
    </r>
    <r>
      <rPr>
        <sz val="11"/>
        <color rgb="FF000000"/>
        <rFont val="Pretendard"/>
        <family val="2"/>
      </rPr>
      <t xml:space="preserve">] </t>
    </r>
    <r>
      <rPr>
        <sz val="11"/>
        <color rgb="FF000000"/>
        <rFont val="맑은 고딕"/>
        <family val="2"/>
        <charset val="129"/>
      </rPr>
      <t>카툰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드로잉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티셔츠</t>
    </r>
    <r>
      <rPr>
        <sz val="11"/>
        <color rgb="FF000000"/>
        <rFont val="Pretendard"/>
        <family val="2"/>
      </rPr>
      <t xml:space="preserve"> [</t>
    </r>
    <r>
      <rPr>
        <sz val="11"/>
        <color rgb="FF000000"/>
        <rFont val="맑은 고딕"/>
        <family val="2"/>
        <charset val="129"/>
      </rPr>
      <t>화이트</t>
    </r>
    <r>
      <rPr>
        <sz val="11"/>
        <color rgb="FF000000"/>
        <rFont val="Pretendard"/>
        <family val="2"/>
      </rPr>
      <t>]</t>
    </r>
    <phoneticPr fontId="18" type="noConversion"/>
  </si>
  <si>
    <t>https://www.musinsa.com/products/4888327</t>
    <phoneticPr fontId="18" type="noConversion"/>
  </si>
  <si>
    <r>
      <rPr>
        <sz val="11"/>
        <color rgb="FF000000"/>
        <rFont val="맑은 고딕"/>
        <family val="2"/>
        <charset val="129"/>
      </rPr>
      <t>맥시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와이드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스웨트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버뮤다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쇼츠</t>
    </r>
    <r>
      <rPr>
        <sz val="11"/>
        <color rgb="FF000000"/>
        <rFont val="Pretendard"/>
        <family val="2"/>
      </rPr>
      <t>_</t>
    </r>
    <r>
      <rPr>
        <sz val="11"/>
        <color rgb="FF000000"/>
        <rFont val="맑은 고딕"/>
        <family val="2"/>
        <charset val="129"/>
      </rPr>
      <t>멜란지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그레이</t>
    </r>
    <phoneticPr fontId="18" type="noConversion"/>
  </si>
  <si>
    <t>https://www.musinsa.com/products/4290902</t>
    <phoneticPr fontId="18" type="noConversion"/>
  </si>
  <si>
    <r>
      <rPr>
        <sz val="11"/>
        <color rgb="FF000000"/>
        <rFont val="맑은 고딕"/>
        <family val="2"/>
        <charset val="129"/>
      </rPr>
      <t>버팔로자수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오버핏</t>
    </r>
    <phoneticPr fontId="18" type="noConversion"/>
  </si>
  <si>
    <t>https://www.musinsa.com/products/3930334</t>
    <phoneticPr fontId="18" type="noConversion"/>
  </si>
  <si>
    <r>
      <rPr>
        <sz val="11"/>
        <color rgb="FF000000"/>
        <rFont val="맑은 고딕"/>
        <family val="2"/>
        <charset val="129"/>
      </rPr>
      <t>피그먼트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코튼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절개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오버핏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반팔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티셔츠</t>
    </r>
    <r>
      <rPr>
        <sz val="11"/>
        <color rgb="FF000000"/>
        <rFont val="Pretendard"/>
        <family val="2"/>
      </rPr>
      <t xml:space="preserve"> (</t>
    </r>
    <r>
      <rPr>
        <sz val="11"/>
        <color rgb="FF000000"/>
        <rFont val="맑은 고딕"/>
        <family val="2"/>
        <charset val="129"/>
      </rPr>
      <t>차콜</t>
    </r>
    <r>
      <rPr>
        <sz val="11"/>
        <color rgb="FF000000"/>
        <rFont val="Pretendard"/>
        <family val="2"/>
      </rPr>
      <t>) 25TS03</t>
    </r>
    <phoneticPr fontId="18" type="noConversion"/>
  </si>
  <si>
    <t>https://www.musinsa.com/products/3117101</t>
    <phoneticPr fontId="18" type="noConversion"/>
  </si>
  <si>
    <r>
      <t xml:space="preserve">P4024 </t>
    </r>
    <r>
      <rPr>
        <sz val="11"/>
        <color rgb="FF000000"/>
        <rFont val="맑은 고딕"/>
        <family val="2"/>
        <charset val="129"/>
      </rPr>
      <t>기능성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핀턱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와이드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팬츠</t>
    </r>
    <r>
      <rPr>
        <sz val="11"/>
        <color rgb="FF000000"/>
        <rFont val="Pretendard"/>
        <family val="2"/>
      </rPr>
      <t xml:space="preserve"> [</t>
    </r>
    <r>
      <rPr>
        <sz val="11"/>
        <color rgb="FF000000"/>
        <rFont val="맑은 고딕"/>
        <family val="2"/>
        <charset val="129"/>
      </rPr>
      <t>블랙</t>
    </r>
    <r>
      <rPr>
        <sz val="11"/>
        <color rgb="FF000000"/>
        <rFont val="Pretendard"/>
        <family val="2"/>
      </rPr>
      <t>]</t>
    </r>
    <phoneticPr fontId="18" type="noConversion"/>
  </si>
  <si>
    <t>https://www.musinsa.com/products/2453361</t>
    <phoneticPr fontId="18" type="noConversion"/>
  </si>
  <si>
    <r>
      <t>X-COLD (</t>
    </r>
    <r>
      <rPr>
        <sz val="11"/>
        <color rgb="FF000000"/>
        <rFont val="맑은 고딕"/>
        <family val="2"/>
        <charset val="129"/>
      </rPr>
      <t>엑스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콜드</t>
    </r>
    <r>
      <rPr>
        <sz val="11"/>
        <color rgb="FF000000"/>
        <rFont val="Pretendard"/>
        <family val="2"/>
      </rPr>
      <t xml:space="preserve">) </t>
    </r>
    <r>
      <rPr>
        <sz val="11"/>
        <color rgb="FF000000"/>
        <rFont val="맑은 고딕"/>
        <family val="2"/>
        <charset val="129"/>
      </rPr>
      <t>남성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하프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팬츠</t>
    </r>
    <r>
      <rPr>
        <sz val="11"/>
        <color rgb="FF000000"/>
        <rFont val="Pretendard"/>
        <family val="2"/>
      </rPr>
      <t>_Black</t>
    </r>
    <phoneticPr fontId="18" type="noConversion"/>
  </si>
  <si>
    <t>https://www.musinsa.com/products/4535845</t>
    <phoneticPr fontId="18" type="noConversion"/>
  </si>
  <si>
    <t>TBK 나일론 삥줄 스트링 팬츠 (블랙)</t>
  </si>
  <si>
    <r>
      <rPr>
        <sz val="11"/>
        <color rgb="FF000000"/>
        <rFont val="맑은 고딕"/>
        <family val="2"/>
        <charset val="129"/>
      </rPr>
      <t>파이핑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트랙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와이드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팬츠</t>
    </r>
    <phoneticPr fontId="18" type="noConversion"/>
  </si>
  <si>
    <t>https://www.musinsa.com/products/3848323</t>
    <phoneticPr fontId="18" type="noConversion"/>
  </si>
  <si>
    <r>
      <rPr>
        <sz val="11"/>
        <color rgb="FF000000"/>
        <rFont val="맑은 고딕"/>
        <family val="2"/>
        <charset val="129"/>
      </rPr>
      <t>우먼즈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레귤러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롱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슬리브</t>
    </r>
    <r>
      <rPr>
        <sz val="11"/>
        <color rgb="FF000000"/>
        <rFont val="Pretendard"/>
        <family val="2"/>
      </rPr>
      <t xml:space="preserve"> BLACK</t>
    </r>
    <phoneticPr fontId="18" type="noConversion"/>
  </si>
  <si>
    <t>https://www.musinsa.com/products/4306468</t>
    <phoneticPr fontId="18" type="noConversion"/>
  </si>
  <si>
    <r>
      <t xml:space="preserve">2-Layer </t>
    </r>
    <r>
      <rPr>
        <sz val="11"/>
        <color rgb="FF000000"/>
        <rFont val="맑은 고딕"/>
        <family val="2"/>
        <charset val="129"/>
      </rPr>
      <t>바람막이</t>
    </r>
    <r>
      <rPr>
        <sz val="11"/>
        <color rgb="FF000000"/>
        <rFont val="Pretendard"/>
        <family val="2"/>
      </rPr>
      <t xml:space="preserve"> (3color)</t>
    </r>
    <phoneticPr fontId="18" type="noConversion"/>
  </si>
  <si>
    <r>
      <rPr>
        <sz val="11"/>
        <color rgb="FF000000"/>
        <rFont val="맑은 고딕"/>
        <family val="2"/>
        <charset val="129"/>
      </rPr>
      <t>버뮤다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팬츠</t>
    </r>
    <phoneticPr fontId="18" type="noConversion"/>
  </si>
  <si>
    <t>https://www.musinsa.com/products/3852635</t>
    <phoneticPr fontId="18" type="noConversion"/>
  </si>
  <si>
    <r>
      <rPr>
        <sz val="11"/>
        <color rgb="FF000000"/>
        <rFont val="맑은 고딕"/>
        <family val="2"/>
        <charset val="129"/>
      </rPr>
      <t>우먼스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파이핑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나일론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자켓</t>
    </r>
    <r>
      <rPr>
        <sz val="11"/>
        <color rgb="FF000000"/>
        <rFont val="Pretendard"/>
        <family val="2"/>
      </rPr>
      <t xml:space="preserve"> (Black)</t>
    </r>
    <phoneticPr fontId="18" type="noConversion"/>
  </si>
  <si>
    <t>https://www.musinsa.com/products/2760383</t>
    <phoneticPr fontId="18" type="noConversion"/>
  </si>
  <si>
    <r>
      <rPr>
        <sz val="11"/>
        <color rgb="FF000000"/>
        <rFont val="맑은 고딕"/>
        <family val="2"/>
        <charset val="129"/>
      </rPr>
      <t>케이블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카라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니트</t>
    </r>
    <r>
      <rPr>
        <sz val="11"/>
        <color rgb="FF000000"/>
        <rFont val="Pretendard"/>
        <family val="2"/>
      </rPr>
      <t>[</t>
    </r>
    <r>
      <rPr>
        <sz val="11"/>
        <color rgb="FF000000"/>
        <rFont val="맑은 고딕"/>
        <family val="2"/>
        <charset val="129"/>
      </rPr>
      <t>네이비</t>
    </r>
    <r>
      <rPr>
        <sz val="11"/>
        <color rgb="FF000000"/>
        <rFont val="Pretendard"/>
        <family val="2"/>
      </rPr>
      <t>]</t>
    </r>
    <phoneticPr fontId="18" type="noConversion"/>
  </si>
  <si>
    <t>https://www.musinsa.com/products/4467789</t>
    <phoneticPr fontId="18" type="noConversion"/>
  </si>
  <si>
    <t>원턱 와이드 밴딩 슬랙스 3Color</t>
  </si>
  <si>
    <t>https://www.musinsa.com/products/3856902</t>
    <phoneticPr fontId="18" type="noConversion"/>
  </si>
  <si>
    <t>워셔블 비스코스 오버핏 2WAY 카라 니트 하찌 가디건 3 COLOR</t>
  </si>
  <si>
    <t>https://www.musinsa.com/products/3466067</t>
    <phoneticPr fontId="18" type="noConversion"/>
  </si>
  <si>
    <t>(우먼) 소프트 카라 하프 집업 니트_5 COLOR</t>
  </si>
  <si>
    <t>https://www.musinsa.com/products/2323700</t>
    <phoneticPr fontId="18" type="noConversion"/>
  </si>
  <si>
    <r>
      <t>NEOPEAK (</t>
    </r>
    <r>
      <rPr>
        <sz val="11"/>
        <color rgb="FF000000"/>
        <rFont val="맑은 고딕"/>
        <family val="2"/>
        <charset val="129"/>
      </rPr>
      <t>네오픽</t>
    </r>
    <r>
      <rPr>
        <sz val="11"/>
        <color rgb="FF000000"/>
        <rFont val="Pretendard"/>
        <family val="2"/>
      </rPr>
      <t xml:space="preserve">) </t>
    </r>
    <r>
      <rPr>
        <sz val="11"/>
        <color rgb="FF000000"/>
        <rFont val="맑은 고딕"/>
        <family val="2"/>
        <charset val="129"/>
      </rPr>
      <t>아노락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자켓</t>
    </r>
    <r>
      <rPr>
        <sz val="11"/>
        <color rgb="FF000000"/>
        <rFont val="Pretendard"/>
        <family val="2"/>
      </rPr>
      <t>_Beige</t>
    </r>
    <phoneticPr fontId="18" type="noConversion"/>
  </si>
  <si>
    <t>https://www.musinsa.com/products/2416210</t>
    <phoneticPr fontId="18" type="noConversion"/>
  </si>
  <si>
    <r>
      <t>ZESTY (</t>
    </r>
    <r>
      <rPr>
        <sz val="11"/>
        <color rgb="FF000000"/>
        <rFont val="맑은 고딕"/>
        <family val="2"/>
        <charset val="129"/>
      </rPr>
      <t>제스티</t>
    </r>
    <r>
      <rPr>
        <sz val="11"/>
        <color rgb="FF000000"/>
        <rFont val="Pretendard"/>
        <family val="2"/>
      </rPr>
      <t xml:space="preserve">) </t>
    </r>
    <r>
      <rPr>
        <sz val="11"/>
        <color rgb="FF000000"/>
        <rFont val="맑은 고딕"/>
        <family val="2"/>
        <charset val="129"/>
      </rPr>
      <t>긴팔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아노락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자켓</t>
    </r>
    <r>
      <rPr>
        <sz val="11"/>
        <color rgb="FF000000"/>
        <rFont val="Pretendard"/>
        <family val="2"/>
      </rPr>
      <t>_Black</t>
    </r>
    <phoneticPr fontId="18" type="noConversion"/>
  </si>
  <si>
    <t>https://www.musinsa.com/products/2474783</t>
    <phoneticPr fontId="18" type="noConversion"/>
  </si>
  <si>
    <r>
      <t>CROSS (</t>
    </r>
    <r>
      <rPr>
        <sz val="11"/>
        <color rgb="FF000000"/>
        <rFont val="맑은 고딕"/>
        <family val="2"/>
        <charset val="129"/>
      </rPr>
      <t>크로스</t>
    </r>
    <r>
      <rPr>
        <sz val="11"/>
        <color rgb="FF000000"/>
        <rFont val="Pretendard"/>
        <family val="2"/>
      </rPr>
      <t xml:space="preserve">) α TR </t>
    </r>
    <r>
      <rPr>
        <sz val="11"/>
        <color rgb="FF000000"/>
        <rFont val="맑은 고딕"/>
        <family val="2"/>
        <charset val="129"/>
      </rPr>
      <t>슈트</t>
    </r>
    <r>
      <rPr>
        <sz val="11"/>
        <color rgb="FF000000"/>
        <rFont val="Pretendard"/>
        <family val="2"/>
      </rPr>
      <t>_Black</t>
    </r>
    <phoneticPr fontId="18" type="noConversion"/>
  </si>
  <si>
    <t>https://www.musinsa.com/products/4786139</t>
    <phoneticPr fontId="18" type="noConversion"/>
  </si>
  <si>
    <r>
      <rPr>
        <sz val="11"/>
        <color rgb="FF000000"/>
        <rFont val="맑은 고딕"/>
        <family val="2"/>
        <charset val="129"/>
      </rPr>
      <t>스카이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스피드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넘버원</t>
    </r>
    <r>
      <rPr>
        <sz val="11"/>
        <color rgb="FF000000"/>
        <rFont val="Pretendard"/>
        <family val="2"/>
      </rPr>
      <t>_SILVER YUS25N12SV</t>
    </r>
    <phoneticPr fontId="18" type="noConversion"/>
  </si>
  <si>
    <t>https://www.musinsa.com/products/3342478</t>
    <phoneticPr fontId="18" type="noConversion"/>
  </si>
  <si>
    <r>
      <t>SQUARE 2.0 (</t>
    </r>
    <r>
      <rPr>
        <sz val="11"/>
        <color rgb="FF000000"/>
        <rFont val="맑은 고딕"/>
        <family val="2"/>
        <charset val="129"/>
      </rPr>
      <t>스퀘어</t>
    </r>
    <r>
      <rPr>
        <sz val="11"/>
        <color rgb="FF000000"/>
        <rFont val="Pretendard"/>
        <family val="2"/>
      </rPr>
      <t xml:space="preserve">) </t>
    </r>
    <r>
      <rPr>
        <sz val="11"/>
        <color rgb="FF000000"/>
        <rFont val="맑은 고딕"/>
        <family val="2"/>
        <charset val="129"/>
      </rPr>
      <t>미들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다운</t>
    </r>
    <r>
      <rPr>
        <sz val="11"/>
        <color rgb="FF000000"/>
        <rFont val="Pretendard"/>
        <family val="2"/>
      </rPr>
      <t xml:space="preserve"> 2.0_Dark Beige</t>
    </r>
    <phoneticPr fontId="18" type="noConversion"/>
  </si>
  <si>
    <t>https://www.musinsa.com/products/2438448</t>
    <phoneticPr fontId="18" type="noConversion"/>
  </si>
  <si>
    <r>
      <t>BREATH (</t>
    </r>
    <r>
      <rPr>
        <sz val="11"/>
        <color rgb="FF000000"/>
        <rFont val="맑은 고딕"/>
        <family val="2"/>
        <charset val="129"/>
      </rPr>
      <t>브래스</t>
    </r>
    <r>
      <rPr>
        <sz val="11"/>
        <color rgb="FF000000"/>
        <rFont val="Pretendard"/>
        <family val="2"/>
      </rPr>
      <t xml:space="preserve">) </t>
    </r>
    <r>
      <rPr>
        <sz val="11"/>
        <color rgb="FF000000"/>
        <rFont val="맑은 고딕"/>
        <family val="2"/>
        <charset val="129"/>
      </rPr>
      <t>남성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반팔티</t>
    </r>
    <r>
      <rPr>
        <sz val="11"/>
        <color rgb="FF000000"/>
        <rFont val="Pretendard"/>
        <family val="2"/>
      </rPr>
      <t>_White</t>
    </r>
    <phoneticPr fontId="18" type="noConversion"/>
  </si>
  <si>
    <t>https://www.musinsa.com/products/3072904</t>
    <phoneticPr fontId="18" type="noConversion"/>
  </si>
  <si>
    <r>
      <rPr>
        <sz val="11"/>
        <color rgb="FF000000"/>
        <rFont val="맑은 고딕"/>
        <family val="2"/>
        <charset val="129"/>
      </rPr>
      <t>이지핏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우먼스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볼캡</t>
    </r>
    <r>
      <rPr>
        <sz val="11"/>
        <color rgb="FF000000"/>
        <rFont val="Pretendard"/>
        <family val="2"/>
      </rPr>
      <t>_Black</t>
    </r>
    <phoneticPr fontId="18" type="noConversion"/>
  </si>
  <si>
    <t>https://www.musinsa.com/products/2475303</t>
    <phoneticPr fontId="18" type="noConversion"/>
  </si>
  <si>
    <t xml:space="preserve">LAND (랜드) 남성 TR 슈트_Indian Blue
</t>
    <phoneticPr fontId="18" type="noConversion"/>
  </si>
  <si>
    <t>https://www.musinsa.com/products/2498421</t>
    <phoneticPr fontId="18" type="noConversion"/>
  </si>
  <si>
    <t>https://www.musinsa.com/products/3135991</t>
    <phoneticPr fontId="18" type="noConversion"/>
  </si>
  <si>
    <r>
      <t>DRY MAX (</t>
    </r>
    <r>
      <rPr>
        <sz val="11"/>
        <color rgb="FF000000"/>
        <rFont val="돋움"/>
        <family val="3"/>
        <charset val="129"/>
      </rPr>
      <t>드라이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돋움"/>
        <family val="3"/>
        <charset val="129"/>
      </rPr>
      <t>맥스</t>
    </r>
    <r>
      <rPr>
        <sz val="11"/>
        <color rgb="FF000000"/>
        <rFont val="Pretendard"/>
        <family val="2"/>
      </rPr>
      <t xml:space="preserve">) β </t>
    </r>
    <r>
      <rPr>
        <sz val="11"/>
        <color rgb="FF000000"/>
        <rFont val="돋움"/>
        <family val="3"/>
        <charset val="129"/>
      </rPr>
      <t>반팔티</t>
    </r>
    <r>
      <rPr>
        <sz val="11"/>
        <color rgb="FF000000"/>
        <rFont val="Pretendard"/>
        <family val="2"/>
      </rPr>
      <t>_Lime</t>
    </r>
    <phoneticPr fontId="18" type="noConversion"/>
  </si>
  <si>
    <r>
      <t>TONIC (</t>
    </r>
    <r>
      <rPr>
        <sz val="11"/>
        <color rgb="FF000000"/>
        <rFont val="맑은 고딕"/>
        <family val="2"/>
        <charset val="129"/>
      </rPr>
      <t>토닉</t>
    </r>
    <r>
      <rPr>
        <sz val="11"/>
        <color rgb="FF000000"/>
        <rFont val="Pretendard"/>
        <family val="2"/>
      </rPr>
      <t xml:space="preserve">) </t>
    </r>
    <r>
      <rPr>
        <sz val="11"/>
        <color rgb="FF000000"/>
        <rFont val="맑은 고딕"/>
        <family val="2"/>
        <charset val="129"/>
      </rPr>
      <t>남성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하프팬츠</t>
    </r>
    <r>
      <rPr>
        <sz val="11"/>
        <color rgb="FF000000"/>
        <rFont val="Pretendard"/>
        <family val="2"/>
      </rPr>
      <t>_Navy</t>
    </r>
    <phoneticPr fontId="18" type="noConversion"/>
  </si>
  <si>
    <t>https://www.musinsa.com/products/2453354</t>
    <phoneticPr fontId="18" type="noConversion"/>
  </si>
  <si>
    <t>https://www.musinsa.com/products/3776994</t>
    <phoneticPr fontId="18" type="noConversion"/>
  </si>
  <si>
    <r>
      <t>MOVER (</t>
    </r>
    <r>
      <rPr>
        <sz val="11"/>
        <color rgb="FF000000"/>
        <rFont val="맑은 고딕"/>
        <family val="2"/>
        <charset val="129"/>
      </rPr>
      <t>무버</t>
    </r>
    <r>
      <rPr>
        <sz val="11"/>
        <color rgb="FF000000"/>
        <rFont val="Pretendard"/>
        <family val="2"/>
      </rPr>
      <t xml:space="preserve">) α </t>
    </r>
    <r>
      <rPr>
        <sz val="11"/>
        <color rgb="FF000000"/>
        <rFont val="맑은 고딕"/>
        <family val="2"/>
        <charset val="129"/>
      </rPr>
      <t>자켓</t>
    </r>
    <r>
      <rPr>
        <sz val="11"/>
        <color rgb="FF000000"/>
        <rFont val="Pretendard"/>
        <family val="2"/>
      </rPr>
      <t>_Black</t>
    </r>
    <phoneticPr fontId="18" type="noConversion"/>
  </si>
  <si>
    <t>https://www.musinsa.com/products/3138779</t>
    <phoneticPr fontId="18" type="noConversion"/>
  </si>
  <si>
    <r>
      <rPr>
        <sz val="11"/>
        <color rgb="FF000000"/>
        <rFont val="맑은 고딕"/>
        <family val="2"/>
        <charset val="129"/>
      </rPr>
      <t>베이직핏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심볼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볼캡</t>
    </r>
    <r>
      <rPr>
        <sz val="11"/>
        <color rgb="FF000000"/>
        <rFont val="Pretendard"/>
        <family val="2"/>
      </rPr>
      <t>_Off White</t>
    </r>
    <phoneticPr fontId="18" type="noConversion"/>
  </si>
  <si>
    <t>https://www.musinsa.com/products/2416260</t>
    <phoneticPr fontId="18" type="noConversion"/>
  </si>
  <si>
    <r>
      <t>SCENESTEAL (</t>
    </r>
    <r>
      <rPr>
        <sz val="11"/>
        <color rgb="FF000000"/>
        <rFont val="맑은 고딕"/>
        <family val="2"/>
        <charset val="129"/>
      </rPr>
      <t>씬스틸</t>
    </r>
    <r>
      <rPr>
        <sz val="11"/>
        <color rgb="FF000000"/>
        <rFont val="Pretendard"/>
        <family val="2"/>
      </rPr>
      <t xml:space="preserve">) </t>
    </r>
    <r>
      <rPr>
        <sz val="11"/>
        <color rgb="FF000000"/>
        <rFont val="맑은 고딕"/>
        <family val="2"/>
        <charset val="129"/>
      </rPr>
      <t>남성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팬츠</t>
    </r>
    <r>
      <rPr>
        <sz val="11"/>
        <color rgb="FF000000"/>
        <rFont val="Pretendard"/>
        <family val="2"/>
      </rPr>
      <t>_Moss</t>
    </r>
    <phoneticPr fontId="18" type="noConversion"/>
  </si>
  <si>
    <t>https://www.musinsa.com/products/3282379</t>
    <phoneticPr fontId="18" type="noConversion"/>
  </si>
  <si>
    <r>
      <t>E-COTTON (</t>
    </r>
    <r>
      <rPr>
        <sz val="11"/>
        <color rgb="FF000000"/>
        <rFont val="맑은 고딕"/>
        <family val="2"/>
        <charset val="129"/>
      </rPr>
      <t>에코튼</t>
    </r>
    <r>
      <rPr>
        <sz val="11"/>
        <color rgb="FF000000"/>
        <rFont val="Pretendard"/>
        <family val="2"/>
      </rPr>
      <t xml:space="preserve">) </t>
    </r>
    <r>
      <rPr>
        <sz val="11"/>
        <color rgb="FF000000"/>
        <rFont val="맑은 고딕"/>
        <family val="2"/>
        <charset val="129"/>
      </rPr>
      <t>반팔티</t>
    </r>
    <r>
      <rPr>
        <sz val="11"/>
        <color rgb="FF000000"/>
        <rFont val="Pretendard"/>
        <family val="2"/>
      </rPr>
      <t>_Charcoal</t>
    </r>
    <phoneticPr fontId="18" type="noConversion"/>
  </si>
  <si>
    <t>ZESTY (제스티) 긴팔 아노락 자켓_MINT</t>
  </si>
  <si>
    <t>https://www.musinsa.com/products/2516781</t>
    <phoneticPr fontId="18" type="noConversion"/>
  </si>
  <si>
    <t>https://www.musinsa.com/products/2516467</t>
    <phoneticPr fontId="18" type="noConversion"/>
  </si>
  <si>
    <r>
      <t>SCENESTEAL (</t>
    </r>
    <r>
      <rPr>
        <sz val="11"/>
        <color rgb="FF000000"/>
        <rFont val="맑은 고딕"/>
        <family val="2"/>
        <charset val="129"/>
      </rPr>
      <t>씬스틸</t>
    </r>
    <r>
      <rPr>
        <sz val="11"/>
        <color rgb="FF000000"/>
        <rFont val="Pretendard"/>
        <family val="2"/>
      </rPr>
      <t xml:space="preserve">) </t>
    </r>
    <r>
      <rPr>
        <sz val="11"/>
        <color rgb="FF000000"/>
        <rFont val="맑은 고딕"/>
        <family val="2"/>
        <charset val="129"/>
      </rPr>
      <t>남성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하프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팬츠</t>
    </r>
    <r>
      <rPr>
        <sz val="11"/>
        <color rgb="FF000000"/>
        <rFont val="Pretendard"/>
        <family val="2"/>
      </rPr>
      <t>_Black</t>
    </r>
    <phoneticPr fontId="18" type="noConversion"/>
  </si>
  <si>
    <t>https://www.musinsa.com/products/3142478</t>
    <phoneticPr fontId="18" type="noConversion"/>
  </si>
  <si>
    <r>
      <t>NEO PISTE (</t>
    </r>
    <r>
      <rPr>
        <sz val="11"/>
        <color rgb="FF000000"/>
        <rFont val="맑은 고딕"/>
        <family val="2"/>
        <charset val="129"/>
      </rPr>
      <t>네오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피스테</t>
    </r>
    <r>
      <rPr>
        <sz val="11"/>
        <color rgb="FF000000"/>
        <rFont val="Pretendard"/>
        <family val="2"/>
      </rPr>
      <t xml:space="preserve">) </t>
    </r>
    <r>
      <rPr>
        <sz val="11"/>
        <color rgb="FF000000"/>
        <rFont val="맑은 고딕"/>
        <family val="2"/>
        <charset val="129"/>
      </rPr>
      <t>아노락</t>
    </r>
    <r>
      <rPr>
        <sz val="11"/>
        <color rgb="FF000000"/>
        <rFont val="Pretendard"/>
        <family val="2"/>
      </rPr>
      <t>_Pearl</t>
    </r>
    <phoneticPr fontId="18" type="noConversion"/>
  </si>
  <si>
    <t>https://www.musinsa.com/products/2538062</t>
    <phoneticPr fontId="18" type="noConversion"/>
  </si>
  <si>
    <r>
      <t>THUNDER (</t>
    </r>
    <r>
      <rPr>
        <sz val="11"/>
        <color rgb="FF000000"/>
        <rFont val="맑은 고딕"/>
        <family val="2"/>
        <charset val="129"/>
      </rPr>
      <t>썬더</t>
    </r>
    <r>
      <rPr>
        <sz val="11"/>
        <color rgb="FF000000"/>
        <rFont val="Pretendard"/>
        <family val="2"/>
      </rPr>
      <t xml:space="preserve">) α </t>
    </r>
    <r>
      <rPr>
        <sz val="11"/>
        <color rgb="FF000000"/>
        <rFont val="맑은 고딕"/>
        <family val="2"/>
        <charset val="129"/>
      </rPr>
      <t>반팔티</t>
    </r>
    <r>
      <rPr>
        <sz val="11"/>
        <color rgb="FF000000"/>
        <rFont val="Pretendard"/>
        <family val="2"/>
      </rPr>
      <t>_Moss</t>
    </r>
    <phoneticPr fontId="18" type="noConversion"/>
  </si>
  <si>
    <t>https://www.musinsa.com/products/2339147</t>
    <phoneticPr fontId="18" type="noConversion"/>
  </si>
  <si>
    <t>LAND (랜드) 여성 하프 팬츠_Black</t>
  </si>
  <si>
    <t>https://www.musinsa.com/products/3035330</t>
    <phoneticPr fontId="18" type="noConversion"/>
  </si>
  <si>
    <r>
      <t>TRACK (</t>
    </r>
    <r>
      <rPr>
        <sz val="11"/>
        <color rgb="FF000000"/>
        <rFont val="맑은 고딕"/>
        <family val="2"/>
        <charset val="129"/>
      </rPr>
      <t>트랙</t>
    </r>
    <r>
      <rPr>
        <sz val="11"/>
        <color rgb="FF000000"/>
        <rFont val="Pretendard"/>
        <family val="2"/>
      </rPr>
      <t xml:space="preserve">) α </t>
    </r>
    <r>
      <rPr>
        <sz val="11"/>
        <color rgb="FF000000"/>
        <rFont val="맑은 고딕"/>
        <family val="2"/>
        <charset val="129"/>
      </rPr>
      <t>우븐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자켓</t>
    </r>
    <r>
      <rPr>
        <sz val="11"/>
        <color rgb="FF000000"/>
        <rFont val="Pretendard"/>
        <family val="2"/>
      </rPr>
      <t>_Cinder</t>
    </r>
    <phoneticPr fontId="18" type="noConversion"/>
  </si>
  <si>
    <t>https://www.musinsa.com/products/4703274</t>
    <phoneticPr fontId="18" type="noConversion"/>
  </si>
  <si>
    <r>
      <t>SKY NET (</t>
    </r>
    <r>
      <rPr>
        <sz val="11"/>
        <color rgb="FF000000"/>
        <rFont val="맑은 고딕"/>
        <family val="2"/>
        <charset val="129"/>
      </rPr>
      <t>스카이넷</t>
    </r>
    <r>
      <rPr>
        <sz val="11"/>
        <color rgb="FF000000"/>
        <rFont val="Pretendard"/>
        <family val="2"/>
      </rPr>
      <t xml:space="preserve">) </t>
    </r>
    <r>
      <rPr>
        <sz val="11"/>
        <color rgb="FF000000"/>
        <rFont val="맑은 고딕"/>
        <family val="2"/>
        <charset val="129"/>
      </rPr>
      <t>남성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경량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자켓</t>
    </r>
    <r>
      <rPr>
        <sz val="11"/>
        <color rgb="FF000000"/>
        <rFont val="Pretendard"/>
        <family val="2"/>
      </rPr>
      <t>_Aqua YMM25144B3</t>
    </r>
    <phoneticPr fontId="18" type="noConversion"/>
  </si>
  <si>
    <t>https://www.musinsa.com/products/2453474</t>
    <phoneticPr fontId="18" type="noConversion"/>
  </si>
  <si>
    <r>
      <t>TONIC (</t>
    </r>
    <r>
      <rPr>
        <sz val="11"/>
        <color rgb="FF000000"/>
        <rFont val="맑은 고딕"/>
        <family val="2"/>
        <charset val="129"/>
      </rPr>
      <t>토닉</t>
    </r>
    <r>
      <rPr>
        <sz val="11"/>
        <color rgb="FF000000"/>
        <rFont val="Pretendard"/>
        <family val="2"/>
      </rPr>
      <t xml:space="preserve">) </t>
    </r>
    <r>
      <rPr>
        <sz val="11"/>
        <color rgb="FF000000"/>
        <rFont val="맑은 고딕"/>
        <family val="2"/>
        <charset val="129"/>
      </rPr>
      <t>여성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하프팬츠</t>
    </r>
    <r>
      <rPr>
        <sz val="11"/>
        <color rgb="FF000000"/>
        <rFont val="Pretendard"/>
        <family val="2"/>
      </rPr>
      <t>_Peach</t>
    </r>
    <phoneticPr fontId="18" type="noConversion"/>
  </si>
  <si>
    <t>https://www.musinsa.com/products/2453372</t>
    <phoneticPr fontId="18" type="noConversion"/>
  </si>
  <si>
    <t>BURNING (버닝) 남성 하프 팬츠_L/Beige</t>
  </si>
  <si>
    <t>https://www.musinsa.com/products/3087758</t>
    <phoneticPr fontId="18" type="noConversion"/>
  </si>
  <si>
    <r>
      <t>TARAN (</t>
    </r>
    <r>
      <rPr>
        <sz val="11"/>
        <color rgb="FF000000"/>
        <rFont val="맑은 고딕"/>
        <family val="2"/>
        <charset val="129"/>
      </rPr>
      <t>타란</t>
    </r>
    <r>
      <rPr>
        <sz val="11"/>
        <color rgb="FF000000"/>
        <rFont val="Pretendard"/>
        <family val="2"/>
      </rPr>
      <t xml:space="preserve">) </t>
    </r>
    <r>
      <rPr>
        <sz val="11"/>
        <color rgb="FF000000"/>
        <rFont val="맑은 고딕"/>
        <family val="2"/>
        <charset val="129"/>
      </rPr>
      <t>하프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팬츠</t>
    </r>
    <r>
      <rPr>
        <sz val="11"/>
        <color rgb="FF000000"/>
        <rFont val="Pretendard"/>
        <family val="2"/>
      </rPr>
      <t>_Navy</t>
    </r>
    <phoneticPr fontId="18" type="noConversion"/>
  </si>
  <si>
    <t>https://www.musinsa.com/products/2453491</t>
    <phoneticPr fontId="18" type="noConversion"/>
  </si>
  <si>
    <r>
      <t>THUNDER (</t>
    </r>
    <r>
      <rPr>
        <sz val="11"/>
        <color rgb="FF000000"/>
        <rFont val="맑은 고딕"/>
        <family val="2"/>
        <charset val="129"/>
      </rPr>
      <t>썬더</t>
    </r>
    <r>
      <rPr>
        <sz val="11"/>
        <color rgb="FF000000"/>
        <rFont val="Pretendard"/>
        <family val="2"/>
      </rPr>
      <t xml:space="preserve">) </t>
    </r>
    <r>
      <rPr>
        <sz val="11"/>
        <color rgb="FF000000"/>
        <rFont val="맑은 고딕"/>
        <family val="2"/>
        <charset val="129"/>
      </rPr>
      <t>여성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하프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팬츠</t>
    </r>
    <r>
      <rPr>
        <sz val="11"/>
        <color rgb="FF000000"/>
        <rFont val="Pretendard"/>
        <family val="2"/>
      </rPr>
      <t>_Black</t>
    </r>
  </si>
  <si>
    <t>https://www.musinsa.com/products/4735815</t>
    <phoneticPr fontId="18" type="noConversion"/>
  </si>
  <si>
    <r>
      <t>LATINA 2.0 (</t>
    </r>
    <r>
      <rPr>
        <sz val="11"/>
        <color rgb="FF000000"/>
        <rFont val="맑은 고딕"/>
        <family val="2"/>
        <charset val="129"/>
      </rPr>
      <t>라티나</t>
    </r>
    <r>
      <rPr>
        <sz val="11"/>
        <color rgb="FF000000"/>
        <rFont val="Pretendard"/>
        <family val="2"/>
      </rPr>
      <t xml:space="preserve"> 2.0) </t>
    </r>
    <r>
      <rPr>
        <sz val="11"/>
        <color rgb="FF000000"/>
        <rFont val="맑은 고딕"/>
        <family val="2"/>
        <charset val="129"/>
      </rPr>
      <t>남녀공용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아노락</t>
    </r>
    <r>
      <rPr>
        <sz val="11"/>
        <color rgb="FF000000"/>
        <rFont val="Pretendard"/>
        <family val="2"/>
      </rPr>
      <t>_Midnight YUP25135Z9</t>
    </r>
    <phoneticPr fontId="18" type="noConversion"/>
  </si>
  <si>
    <t>https://www.musinsa.com/products/2516370</t>
    <phoneticPr fontId="18" type="noConversion"/>
  </si>
  <si>
    <r>
      <t>SCREEN (</t>
    </r>
    <r>
      <rPr>
        <sz val="11"/>
        <color rgb="FF000000"/>
        <rFont val="맑은 고딕"/>
        <family val="2"/>
        <charset val="129"/>
      </rPr>
      <t>스크린</t>
    </r>
    <r>
      <rPr>
        <sz val="11"/>
        <color rgb="FF000000"/>
        <rFont val="Pretendard"/>
        <family val="2"/>
      </rPr>
      <t xml:space="preserve">) α </t>
    </r>
    <r>
      <rPr>
        <sz val="11"/>
        <color rgb="FF000000"/>
        <rFont val="맑은 고딕"/>
        <family val="2"/>
        <charset val="129"/>
      </rPr>
      <t>조거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팬츠</t>
    </r>
    <r>
      <rPr>
        <sz val="11"/>
        <color rgb="FF000000"/>
        <rFont val="Pretendard"/>
        <family val="2"/>
      </rPr>
      <t>_Dark Beige</t>
    </r>
    <phoneticPr fontId="18" type="noConversion"/>
  </si>
  <si>
    <r>
      <rPr>
        <sz val="11"/>
        <color rgb="FF000000"/>
        <rFont val="맑은 고딕"/>
        <family val="2"/>
        <charset val="129"/>
      </rPr>
      <t>베이직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썬바이저</t>
    </r>
    <r>
      <rPr>
        <sz val="11"/>
        <color rgb="FF000000"/>
        <rFont val="Pretendard"/>
        <family val="2"/>
      </rPr>
      <t>_White</t>
    </r>
    <phoneticPr fontId="18" type="noConversion"/>
  </si>
  <si>
    <t>https://www.musinsa.com/products/3282317</t>
    <phoneticPr fontId="18" type="noConversion"/>
  </si>
  <si>
    <t>https://www.musinsa.com/products/2475333</t>
    <phoneticPr fontId="18" type="noConversion"/>
  </si>
  <si>
    <r>
      <t>AMBITION (</t>
    </r>
    <r>
      <rPr>
        <sz val="11"/>
        <color rgb="FF000000"/>
        <rFont val="맑은 고딕"/>
        <family val="2"/>
        <charset val="129"/>
      </rPr>
      <t>엠비션</t>
    </r>
    <r>
      <rPr>
        <sz val="11"/>
        <color rgb="FF000000"/>
        <rFont val="Pretendard"/>
        <family val="2"/>
      </rPr>
      <t xml:space="preserve">) </t>
    </r>
    <r>
      <rPr>
        <sz val="11"/>
        <color rgb="FF000000"/>
        <rFont val="맑은 고딕"/>
        <family val="2"/>
        <charset val="129"/>
      </rPr>
      <t>조거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팬츠</t>
    </r>
    <r>
      <rPr>
        <sz val="11"/>
        <color rgb="FF000000"/>
        <rFont val="Pretendard"/>
        <family val="2"/>
      </rPr>
      <t>_Heather Grey</t>
    </r>
    <phoneticPr fontId="18" type="noConversion"/>
  </si>
  <si>
    <t>SLAM (슬램) 남성 하프 팬츠_Cool Grey</t>
  </si>
  <si>
    <t>https://www.musinsa.com/products/2516452</t>
    <phoneticPr fontId="18" type="noConversion"/>
  </si>
  <si>
    <t>https://www.musinsa.com/products/3282325</t>
    <phoneticPr fontId="18" type="noConversion"/>
  </si>
  <si>
    <r>
      <rPr>
        <sz val="11"/>
        <color rgb="FF000000"/>
        <rFont val="맑은 고딕"/>
        <family val="2"/>
        <charset val="129"/>
      </rPr>
      <t>베이직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버킷햇</t>
    </r>
    <r>
      <rPr>
        <sz val="11"/>
        <color rgb="FF000000"/>
        <rFont val="Pretendard"/>
        <family val="2"/>
      </rPr>
      <t>_Black</t>
    </r>
    <phoneticPr fontId="18" type="noConversion"/>
  </si>
  <si>
    <t>https://www.musinsa.com/products/3282342</t>
    <phoneticPr fontId="18" type="noConversion"/>
  </si>
  <si>
    <r>
      <t>TARAN (</t>
    </r>
    <r>
      <rPr>
        <sz val="11"/>
        <color rgb="FF000000"/>
        <rFont val="맑은 고딕"/>
        <family val="2"/>
        <charset val="129"/>
      </rPr>
      <t>타란</t>
    </r>
    <r>
      <rPr>
        <sz val="11"/>
        <color rgb="FF000000"/>
        <rFont val="Pretendard"/>
        <family val="2"/>
      </rPr>
      <t xml:space="preserve">) </t>
    </r>
    <r>
      <rPr>
        <sz val="11"/>
        <color rgb="FF000000"/>
        <rFont val="맑은 고딕"/>
        <family val="2"/>
        <charset val="129"/>
      </rPr>
      <t>하프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팬츠</t>
    </r>
    <r>
      <rPr>
        <sz val="11"/>
        <color rgb="FF000000"/>
        <rFont val="Pretendard"/>
        <family val="2"/>
      </rPr>
      <t>_Beige</t>
    </r>
    <phoneticPr fontId="18" type="noConversion"/>
  </si>
  <si>
    <t>https://www.musinsa.com/products/2498478</t>
    <phoneticPr fontId="18" type="noConversion"/>
  </si>
  <si>
    <t xml:space="preserve">TONIC (토닉) α 셔츠 자켓_Black
</t>
    <phoneticPr fontId="18" type="noConversion"/>
  </si>
  <si>
    <t>https://www.musinsa.com/products/4407446</t>
    <phoneticPr fontId="18" type="noConversion"/>
  </si>
  <si>
    <r>
      <rPr>
        <sz val="11"/>
        <color rgb="FF000000"/>
        <rFont val="맑은 고딕"/>
        <family val="2"/>
        <charset val="129"/>
      </rPr>
      <t>맨체스터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시티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윈터자켓</t>
    </r>
    <phoneticPr fontId="18" type="noConversion"/>
  </si>
  <si>
    <t>https://www.musinsa.com/products/4237194</t>
    <phoneticPr fontId="18" type="noConversion"/>
  </si>
  <si>
    <r>
      <rPr>
        <sz val="11"/>
        <color rgb="FF000000"/>
        <rFont val="맑은 고딕"/>
        <family val="2"/>
        <charset val="129"/>
      </rPr>
      <t>퓨처</t>
    </r>
    <r>
      <rPr>
        <sz val="11"/>
        <color rgb="FF000000"/>
        <rFont val="Pretendard"/>
        <family val="2"/>
      </rPr>
      <t xml:space="preserve"> 7 </t>
    </r>
    <r>
      <rPr>
        <sz val="11"/>
        <color rgb="FF000000"/>
        <rFont val="맑은 고딕"/>
        <family val="2"/>
        <charset val="129"/>
      </rPr>
      <t>플레이</t>
    </r>
    <r>
      <rPr>
        <sz val="11"/>
        <color rgb="FF000000"/>
        <rFont val="Pretendard"/>
        <family val="2"/>
      </rPr>
      <t xml:space="preserve"> TT</t>
    </r>
    <phoneticPr fontId="18" type="noConversion"/>
  </si>
  <si>
    <t>https://www.musinsa.com/products/4026249</t>
    <phoneticPr fontId="18" type="noConversion"/>
  </si>
  <si>
    <t>F1 스테이트먼트 봄버 자켓 - 블랙 / 627125-01</t>
  </si>
  <si>
    <t>https://www.musinsa.com/products/3943275</t>
    <phoneticPr fontId="18" type="noConversion"/>
  </si>
  <si>
    <t>포에버 이노베이션 7 쇼츠 PLAYER SMU</t>
  </si>
  <si>
    <t>https://www.musinsa.com/products/4600098</t>
    <phoneticPr fontId="18" type="noConversion"/>
  </si>
  <si>
    <r>
      <t xml:space="preserve">T7 </t>
    </r>
    <r>
      <rPr>
        <sz val="11"/>
        <color rgb="FF000000"/>
        <rFont val="맑은 고딕"/>
        <family val="2"/>
        <charset val="129"/>
      </rPr>
      <t>테이핑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트랙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자켓</t>
    </r>
    <r>
      <rPr>
        <sz val="11"/>
        <color rgb="FF000000"/>
        <rFont val="Pretendard"/>
        <family val="2"/>
      </rPr>
      <t xml:space="preserve"> W T7 Taping Track Jacket W (94050101)</t>
    </r>
    <phoneticPr fontId="18" type="noConversion"/>
  </si>
  <si>
    <t>https://www.musinsa.com/products/3987489</t>
    <phoneticPr fontId="18" type="noConversion"/>
  </si>
  <si>
    <t>셀러레이터 K 우븐 자켓 - 블랙</t>
  </si>
  <si>
    <t>https://www.musinsa.com/products/4617582</t>
    <phoneticPr fontId="18" type="noConversion"/>
  </si>
  <si>
    <t>teamRISE Matchday Jersey (70613203)</t>
    <phoneticPr fontId="18" type="noConversion"/>
  </si>
  <si>
    <t>https://www.musinsa.com/products/4701905</t>
    <phoneticPr fontId="18" type="noConversion"/>
  </si>
  <si>
    <r>
      <rPr>
        <sz val="11"/>
        <color rgb="FF000000"/>
        <rFont val="맑은 고딕"/>
        <family val="2"/>
        <charset val="129"/>
      </rPr>
      <t>여성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피어스</t>
    </r>
    <r>
      <rPr>
        <sz val="11"/>
        <color rgb="FF000000"/>
        <rFont val="Pretendard"/>
        <family val="2"/>
      </rPr>
      <t xml:space="preserve"> X </t>
    </r>
    <r>
      <rPr>
        <sz val="11"/>
        <color rgb="FF000000"/>
        <rFont val="맑은 고딕"/>
        <family val="2"/>
        <charset val="129"/>
      </rPr>
      <t>우븐크롭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자켓</t>
    </r>
    <r>
      <rPr>
        <sz val="11"/>
        <color rgb="FF000000"/>
        <rFont val="Pretendard"/>
        <family val="2"/>
      </rPr>
      <t xml:space="preserve"> W FIERCE X WV CR JKT (94092601)</t>
    </r>
    <phoneticPr fontId="18" type="noConversion"/>
  </si>
  <si>
    <t>https://www.musinsa.com/products/4606714</t>
    <phoneticPr fontId="18" type="noConversion"/>
  </si>
  <si>
    <t>PUMA X STAPLE Graphic Hoodie (62472501)</t>
  </si>
  <si>
    <t>https://www.musinsa.com/products/4594530</t>
    <phoneticPr fontId="18" type="noConversion"/>
  </si>
  <si>
    <t>PUMA TEAM Graphic Tee (62618702)</t>
    <phoneticPr fontId="18" type="noConversion"/>
  </si>
  <si>
    <t>https://www.musinsa.com/products/4331610</t>
    <phoneticPr fontId="18" type="noConversion"/>
  </si>
  <si>
    <t>팀리가 트레이닝 쇼츠(65724903) 반바지</t>
  </si>
  <si>
    <t>https://www.musinsa.com/products/3517374</t>
    <phoneticPr fontId="18" type="noConversion"/>
  </si>
  <si>
    <r>
      <rPr>
        <sz val="11"/>
        <color rgb="FF000000"/>
        <rFont val="맑은 고딕"/>
        <family val="2"/>
        <charset val="129"/>
      </rPr>
      <t>푸마</t>
    </r>
    <r>
      <rPr>
        <sz val="11"/>
        <color rgb="FF000000"/>
        <rFont val="Pretendard"/>
        <family val="2"/>
      </rPr>
      <t>×</t>
    </r>
    <r>
      <rPr>
        <sz val="11"/>
        <color rgb="FF000000"/>
        <rFont val="맑은 고딕"/>
        <family val="2"/>
        <charset val="129"/>
      </rPr>
      <t>마르디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메크르디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그래픽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티셔츠</t>
    </r>
    <r>
      <rPr>
        <sz val="11"/>
        <color rgb="FF000000"/>
        <rFont val="Pretendard"/>
        <family val="2"/>
      </rPr>
      <t xml:space="preserve"> - </t>
    </r>
    <r>
      <rPr>
        <sz val="11"/>
        <color rgb="FF000000"/>
        <rFont val="맑은 고딕"/>
        <family val="2"/>
        <charset val="129"/>
      </rPr>
      <t>화이트</t>
    </r>
    <r>
      <rPr>
        <sz val="11"/>
        <color rgb="FF000000"/>
        <rFont val="Pretendard"/>
        <family val="2"/>
      </rPr>
      <t xml:space="preserve"> / 940242-01</t>
    </r>
    <phoneticPr fontId="18" type="noConversion"/>
  </si>
  <si>
    <t>https://www.musinsa.com/products/4600228</t>
    <phoneticPr fontId="18" type="noConversion"/>
  </si>
  <si>
    <r>
      <rPr>
        <sz val="11"/>
        <color rgb="FF000000"/>
        <rFont val="맑은 고딕"/>
        <family val="2"/>
        <charset val="129"/>
      </rPr>
      <t>코어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우븐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트랙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자켓</t>
    </r>
    <r>
      <rPr>
        <sz val="11"/>
        <color rgb="FF000000"/>
        <rFont val="Pretendard"/>
        <family val="2"/>
      </rPr>
      <t xml:space="preserve"> Core Woven Track Jacket W (94004401)</t>
    </r>
    <phoneticPr fontId="18" type="noConversion"/>
  </si>
  <si>
    <t>https://www.musinsa.com/products/3987490</t>
    <phoneticPr fontId="18" type="noConversion"/>
  </si>
  <si>
    <r>
      <rPr>
        <sz val="11"/>
        <color rgb="FF000000"/>
        <rFont val="맑은 고딕"/>
        <family val="2"/>
        <charset val="129"/>
      </rPr>
      <t>셀러레이터</t>
    </r>
    <r>
      <rPr>
        <sz val="11"/>
        <color rgb="FF000000"/>
        <rFont val="Pretendard"/>
        <family val="2"/>
      </rPr>
      <t xml:space="preserve"> K </t>
    </r>
    <r>
      <rPr>
        <sz val="11"/>
        <color rgb="FF000000"/>
        <rFont val="맑은 고딕"/>
        <family val="2"/>
        <charset val="129"/>
      </rPr>
      <t>우븐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자켓</t>
    </r>
    <r>
      <rPr>
        <sz val="11"/>
        <color rgb="FF000000"/>
        <rFont val="Pretendard"/>
        <family val="2"/>
      </rPr>
      <t xml:space="preserve"> - </t>
    </r>
    <r>
      <rPr>
        <sz val="11"/>
        <color rgb="FF000000"/>
        <rFont val="맑은 고딕"/>
        <family val="2"/>
        <charset val="129"/>
      </rPr>
      <t>그레이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포그</t>
    </r>
    <phoneticPr fontId="18" type="noConversion"/>
  </si>
  <si>
    <t>https://www.musinsa.com/products/4593694</t>
    <phoneticPr fontId="18" type="noConversion"/>
  </si>
  <si>
    <t>T7 테이핑 트랙 자켓 T7 Taping Track Jacket (94049602)</t>
  </si>
  <si>
    <t>https://www.musinsa.com/products/4599721</t>
    <phoneticPr fontId="18" type="noConversion"/>
  </si>
  <si>
    <t>푸마 팀 롱슬리브 폴로 티셔츠 PUMA TEAM LS Polo (94001902)</t>
  </si>
  <si>
    <t>https://www.musinsa.com/products/4628723</t>
    <phoneticPr fontId="18" type="noConversion"/>
  </si>
  <si>
    <t>팀라이즈 1/4 집 탑(65865604) 긴팔티</t>
  </si>
  <si>
    <t>https://www.musinsa.com/products/4596201</t>
    <phoneticPr fontId="18" type="noConversion"/>
  </si>
  <si>
    <t>코어 니트 플리스 트랙 자켓 Core Knit FL Track Jacket (94016802)</t>
  </si>
  <si>
    <t>https://www.musinsa.com/products/4606755</t>
    <phoneticPr fontId="18" type="noConversion"/>
  </si>
  <si>
    <t>PUMA x KIDSUPER Hoodie (62407787)</t>
  </si>
  <si>
    <t>https://www.musinsa.com/products/4599733</t>
    <phoneticPr fontId="18" type="noConversion"/>
  </si>
  <si>
    <r>
      <rPr>
        <sz val="11"/>
        <color rgb="FF000000"/>
        <rFont val="맑은 고딕"/>
        <family val="2"/>
        <charset val="129"/>
      </rPr>
      <t>푸마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팀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롱슬리브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폴로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티셔츠</t>
    </r>
    <r>
      <rPr>
        <sz val="11"/>
        <color rgb="FF000000"/>
        <rFont val="Pretendard"/>
        <family val="2"/>
      </rPr>
      <t xml:space="preserve"> PUMA TEAM LS Polo (94001903)</t>
    </r>
    <phoneticPr fontId="18" type="noConversion"/>
  </si>
  <si>
    <t>https://www.musinsa.com/products/4622643</t>
    <phoneticPr fontId="18" type="noConversion"/>
  </si>
  <si>
    <t>MCFC FtblArchive Trck Jacket (77439115)</t>
  </si>
  <si>
    <t>https://www.musinsa.com/products/4331593</t>
    <phoneticPr fontId="18" type="noConversion"/>
  </si>
  <si>
    <t>팀골 쇼츠 아시안핏(70637706) 반바지</t>
  </si>
  <si>
    <t>https://www.musinsa.com/products/4606125</t>
    <phoneticPr fontId="18" type="noConversion"/>
  </si>
  <si>
    <t>PUMA x KIDSUPER Hoodie (62407779)</t>
  </si>
  <si>
    <t>https://www.musinsa.com/products/4595891</t>
    <phoneticPr fontId="18" type="noConversion"/>
  </si>
  <si>
    <t>바이어스 컷 니트 자켓 Bias Cut Knit Jacket (94005503)</t>
  </si>
  <si>
    <t>https://www.musinsa.com/products/4597457</t>
    <phoneticPr fontId="18" type="noConversion"/>
  </si>
  <si>
    <t>코어 우븐 트랙 자켓 Core Woven Track Jacket (94003801)</t>
  </si>
  <si>
    <t>https://www.musinsa.com/products/4594405</t>
    <phoneticPr fontId="18" type="noConversion"/>
  </si>
  <si>
    <t>푸마 X 원피스 바시티 자켓 (62467590)</t>
  </si>
  <si>
    <t>https://www.musinsa.com/products/4599715</t>
    <phoneticPr fontId="18" type="noConversion"/>
  </si>
  <si>
    <t>푸마 팀 오버사이즈 크루넥 스웨트셔츠 PUMA TEAM Crewneck (94002001)</t>
  </si>
  <si>
    <t>https://www.musinsa.com/products/4603966</t>
    <phoneticPr fontId="18" type="noConversion"/>
  </si>
  <si>
    <t>Active Woven Stretch Crew (94048002)</t>
  </si>
  <si>
    <t>https://www.musinsa.com/products/4374007</t>
    <phoneticPr fontId="18" type="noConversion"/>
  </si>
  <si>
    <r>
      <t xml:space="preserve">NBNAF21013 / UNI ESS </t>
    </r>
    <r>
      <rPr>
        <sz val="11"/>
        <color rgb="FF000000"/>
        <rFont val="맑은 고딕"/>
        <family val="2"/>
        <charset val="129"/>
      </rPr>
      <t>헤리티지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웜업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자켓</t>
    </r>
    <r>
      <rPr>
        <sz val="11"/>
        <color rgb="FF000000"/>
        <rFont val="Pretendard"/>
        <family val="2"/>
      </rPr>
      <t xml:space="preserve"> (LIGHT GRAY)</t>
    </r>
    <phoneticPr fontId="18" type="noConversion"/>
  </si>
  <si>
    <t>https://www.musinsa.com/products/4701944</t>
    <phoneticPr fontId="18" type="noConversion"/>
  </si>
  <si>
    <r>
      <t xml:space="preserve">NBN0F1A113 / UNI USA </t>
    </r>
    <r>
      <rPr>
        <sz val="11"/>
        <color rgb="FF000000"/>
        <rFont val="맑은 고딕"/>
        <family val="2"/>
        <charset val="129"/>
      </rPr>
      <t>클래식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후드티</t>
    </r>
    <r>
      <rPr>
        <sz val="11"/>
        <color rgb="FF000000"/>
        <rFont val="Pretendard"/>
        <family val="2"/>
      </rPr>
      <t xml:space="preserve"> (GRAY)</t>
    </r>
    <phoneticPr fontId="18" type="noConversion"/>
  </si>
  <si>
    <t>https://www.musinsa.com/products/4374079</t>
    <phoneticPr fontId="18" type="noConversion"/>
  </si>
  <si>
    <r>
      <t xml:space="preserve">NBNAF21013 / UNI ESS </t>
    </r>
    <r>
      <rPr>
        <sz val="11"/>
        <color rgb="FF000000"/>
        <rFont val="맑은 고딕"/>
        <family val="2"/>
        <charset val="129"/>
      </rPr>
      <t>헤리티지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웜업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자켓</t>
    </r>
    <r>
      <rPr>
        <sz val="11"/>
        <color rgb="FF000000"/>
        <rFont val="Pretendard"/>
        <family val="2"/>
      </rPr>
      <t xml:space="preserve"> (CHARCOAL)</t>
    </r>
    <phoneticPr fontId="18" type="noConversion"/>
  </si>
  <si>
    <t>https://www.musinsa.com/products/4701940</t>
    <phoneticPr fontId="18" type="noConversion"/>
  </si>
  <si>
    <t>NBN0F1A123 / UNI 보스턴 아카이브 후드티 (PINK)</t>
  </si>
  <si>
    <t>https://www.musinsa.com/products/4708029</t>
    <phoneticPr fontId="18" type="noConversion"/>
  </si>
  <si>
    <t>NBNAF26403 / UNI 스포츠에센셜 바람막이 (BLACK)</t>
  </si>
  <si>
    <t>https://www.musinsa.com/products/4773807</t>
    <phoneticPr fontId="18" type="noConversion"/>
  </si>
  <si>
    <t>NBNAF11103 / UNI 574 CLASSIC TRACK 스텐드넥 우븐 자켓 (BLACK)</t>
  </si>
  <si>
    <t>https://www.musinsa.com/products/4701943</t>
    <phoneticPr fontId="18" type="noConversion"/>
  </si>
  <si>
    <r>
      <t xml:space="preserve">NBN0F1A113 / UNI USA </t>
    </r>
    <r>
      <rPr>
        <sz val="11"/>
        <color rgb="FF000000"/>
        <rFont val="맑은 고딕"/>
        <family val="2"/>
        <charset val="129"/>
      </rPr>
      <t>클래식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후드티</t>
    </r>
    <r>
      <rPr>
        <sz val="11"/>
        <color rgb="FF000000"/>
        <rFont val="Pretendard"/>
        <family val="2"/>
      </rPr>
      <t xml:space="preserve"> (BLACK)</t>
    </r>
    <phoneticPr fontId="18" type="noConversion"/>
  </si>
  <si>
    <t>https://www.musinsa.com/products/4686974</t>
    <phoneticPr fontId="18" type="noConversion"/>
  </si>
  <si>
    <t>NBNAF21013 / UNI ESS 헤리티지 웜업 자켓 (NAVY)</t>
  </si>
  <si>
    <t>https://www.musinsa.com/products/4880551</t>
    <phoneticPr fontId="18" type="noConversion"/>
  </si>
  <si>
    <t>NBNAF21433 / UNI 플라잉 경량 후드 바람막이 (LIGHT GRAY)</t>
  </si>
  <si>
    <t>NBMLF11123 / UNI 574 CLASSIC TRACK 와이드 팬츠 (DARK GREEN)</t>
  </si>
  <si>
    <t>https://www.musinsa.com/products/4880560</t>
    <phoneticPr fontId="18" type="noConversion"/>
  </si>
  <si>
    <t>NBNAF21503 / UNI 초경량 바람막이 (MIX)</t>
  </si>
  <si>
    <t>https://www.musinsa.com/products/4744391</t>
    <phoneticPr fontId="18" type="noConversion"/>
  </si>
  <si>
    <t>NBNAF21333 / UNI 컬러블록 바람막이 (LIGHT BLUE)</t>
  </si>
  <si>
    <t>https://www.musinsa.com/products/4600403</t>
    <phoneticPr fontId="18" type="noConversion"/>
  </si>
  <si>
    <t>NBNQF11013 / UNI 보스턴 클래식 경량패딩 자켓 (CHARCOAL)</t>
  </si>
  <si>
    <t>https://www.musinsa.com/products/4782069</t>
    <phoneticPr fontId="18" type="noConversion"/>
  </si>
  <si>
    <t>NBNAF2W122 / WOMEN 트랙 우븐자켓 (BURGUNDY)</t>
  </si>
  <si>
    <t>https://www.musinsa.com/products/4782070</t>
    <phoneticPr fontId="18" type="noConversion"/>
  </si>
  <si>
    <t>NBNAF2W122 / WOMEN 트랙 우븐자켓 (BLACK)</t>
  </si>
  <si>
    <t>https://www.musinsa.com/products/4686973</t>
    <phoneticPr fontId="18" type="noConversion"/>
  </si>
  <si>
    <t>NBNAF21013 / UNI ESS 헤리티지 웜업 자켓 (IVORY)</t>
  </si>
  <si>
    <t>https://www.musinsa.com/products/4883717</t>
    <phoneticPr fontId="18" type="noConversion"/>
  </si>
  <si>
    <t>NBNEF21543 / UNI NB BOY 바스켓볼 레터링 반팔티 (WHITE)</t>
  </si>
  <si>
    <t>https://www.musinsa.com/products/4773755</t>
    <phoneticPr fontId="18" type="noConversion"/>
  </si>
  <si>
    <t>NBMDF11123 / UNI 574 CLASSIC TRACK 스텐드넥 집업 (DARK GREEN)</t>
  </si>
  <si>
    <t>https://www.musinsa.com/products/4686920</t>
    <phoneticPr fontId="18" type="noConversion"/>
  </si>
  <si>
    <t>NBNQF1W212 / WOMEN 경량 퀼팅 패딩 자켓 (BLACK)</t>
  </si>
  <si>
    <t>https://www.musinsa.com/products/4708022</t>
    <phoneticPr fontId="18" type="noConversion"/>
  </si>
  <si>
    <r>
      <t xml:space="preserve">NBNCF12211 / UNI </t>
    </r>
    <r>
      <rPr>
        <sz val="11"/>
        <color rgb="FF000000"/>
        <rFont val="맑은 고딕"/>
        <family val="2"/>
        <charset val="129"/>
      </rPr>
      <t>프리미엄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로고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반집업</t>
    </r>
    <r>
      <rPr>
        <sz val="11"/>
        <color rgb="FF000000"/>
        <rFont val="Pretendard"/>
        <family val="2"/>
      </rPr>
      <t xml:space="preserve"> (BLACK)</t>
    </r>
    <phoneticPr fontId="18" type="noConversion"/>
  </si>
  <si>
    <t>https://www.musinsa.com/products/4773803</t>
    <phoneticPr fontId="18" type="noConversion"/>
  </si>
  <si>
    <t>NBNAF11103 / UNI 574 CLASSIC TRACK 스텐드넥 우븐 자켓 (DARK GREEN)</t>
  </si>
  <si>
    <t>https://www.musinsa.com/products/4747959</t>
    <phoneticPr fontId="18" type="noConversion"/>
  </si>
  <si>
    <t>NBNAF21323 / UNI 플라잉 배색 웜업 자켓 (BLACK)</t>
  </si>
  <si>
    <t>https://www.musinsa.com/products/4686017</t>
    <phoneticPr fontId="18" type="noConversion"/>
  </si>
  <si>
    <t>NBNAF11243 / UNI 헤리티지 클래식 코치 자켓 (DARK GREEN)</t>
  </si>
  <si>
    <r>
      <t>MODE (</t>
    </r>
    <r>
      <rPr>
        <sz val="11"/>
        <color rgb="FF000000"/>
        <rFont val="맑은 고딕"/>
        <family val="2"/>
        <charset val="129"/>
      </rPr>
      <t>모드</t>
    </r>
    <r>
      <rPr>
        <sz val="11"/>
        <color rgb="FF000000"/>
        <rFont val="Pretendard"/>
        <family val="2"/>
      </rPr>
      <t xml:space="preserve">) </t>
    </r>
    <r>
      <rPr>
        <sz val="11"/>
        <color rgb="FF000000"/>
        <rFont val="맑은 고딕"/>
        <family val="2"/>
        <charset val="129"/>
      </rPr>
      <t>남성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하프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팬츠</t>
    </r>
    <r>
      <rPr>
        <sz val="11"/>
        <color rgb="FF000000"/>
        <rFont val="Pretendard"/>
        <family val="2"/>
      </rPr>
      <t>_Cream</t>
    </r>
    <phoneticPr fontId="18" type="noConversion"/>
  </si>
  <si>
    <r>
      <rPr>
        <sz val="11"/>
        <color rgb="FF000000"/>
        <rFont val="맑은 고딕"/>
        <family val="2"/>
        <charset val="129"/>
      </rPr>
      <t>우먼즈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하이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웨이스트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와이드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히든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밴딩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슬랙스</t>
    </r>
    <r>
      <rPr>
        <sz val="11"/>
        <color rgb="FF000000"/>
        <rFont val="Pretendard"/>
        <family val="2"/>
      </rPr>
      <t xml:space="preserve"> [</t>
    </r>
    <r>
      <rPr>
        <sz val="11"/>
        <color rgb="FF000000"/>
        <rFont val="맑은 고딕"/>
        <family val="2"/>
        <charset val="129"/>
      </rPr>
      <t>블랙</t>
    </r>
    <r>
      <rPr>
        <sz val="11"/>
        <color rgb="FF000000"/>
        <rFont val="Pretendard"/>
        <family val="2"/>
      </rPr>
      <t>]</t>
    </r>
    <phoneticPr fontId="18" type="noConversion"/>
  </si>
  <si>
    <t>https://www.musinsa.com/products/1618312</t>
    <phoneticPr fontId="18" type="noConversion"/>
  </si>
  <si>
    <t>우먼즈 오버사이즈 블레이저 [블랙]</t>
  </si>
  <si>
    <t>https://www.musinsa.com/products/1417691</t>
    <phoneticPr fontId="18" type="noConversion"/>
  </si>
  <si>
    <r>
      <rPr>
        <sz val="11"/>
        <color rgb="FF000000"/>
        <rFont val="맑은 고딕"/>
        <family val="2"/>
        <charset val="129"/>
      </rPr>
      <t>우먼즈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베이식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크루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넥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반팔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티셔츠</t>
    </r>
    <r>
      <rPr>
        <sz val="11"/>
        <color rgb="FF000000"/>
        <rFont val="Pretendard"/>
        <family val="2"/>
      </rPr>
      <t xml:space="preserve"> [</t>
    </r>
    <r>
      <rPr>
        <sz val="11"/>
        <color rgb="FF000000"/>
        <rFont val="맑은 고딕"/>
        <family val="2"/>
        <charset val="129"/>
      </rPr>
      <t>화이트</t>
    </r>
    <r>
      <rPr>
        <sz val="11"/>
        <color rgb="FF000000"/>
        <rFont val="Pretendard"/>
        <family val="2"/>
      </rPr>
      <t>]</t>
    </r>
    <phoneticPr fontId="18" type="noConversion"/>
  </si>
  <si>
    <t>https://www.musinsa.com/products/2336391</t>
    <phoneticPr fontId="18" type="noConversion"/>
  </si>
  <si>
    <r>
      <t xml:space="preserve">W </t>
    </r>
    <r>
      <rPr>
        <sz val="11"/>
        <color rgb="FF000000"/>
        <rFont val="맑은 고딕"/>
        <family val="2"/>
        <charset val="129"/>
      </rPr>
      <t>슬림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핏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메시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폴로</t>
    </r>
    <r>
      <rPr>
        <sz val="11"/>
        <color rgb="FF000000"/>
        <rFont val="Pretendard"/>
        <family val="2"/>
      </rPr>
      <t xml:space="preserve"> - </t>
    </r>
    <r>
      <rPr>
        <sz val="11"/>
        <color rgb="FF000000"/>
        <rFont val="맑은 고딕"/>
        <family val="2"/>
        <charset val="129"/>
      </rPr>
      <t>화이트</t>
    </r>
    <phoneticPr fontId="18" type="noConversion"/>
  </si>
  <si>
    <t>https://www.musinsa.com/products/1022012</t>
    <phoneticPr fontId="18" type="noConversion"/>
  </si>
  <si>
    <t>폴로 치노 베이스볼 캡-RL 블랙</t>
  </si>
  <si>
    <t>https://www.musinsa.com/products/4538258</t>
    <phoneticPr fontId="18" type="noConversion"/>
  </si>
  <si>
    <t>로고 크루넥 스웨터-블랙</t>
  </si>
  <si>
    <t>https://www.musinsa.com/products/4806393</t>
    <phoneticPr fontId="18" type="noConversion"/>
  </si>
  <si>
    <t>파이핑 스트링 와이드 스웨트 팬츠 ( 4Color )</t>
  </si>
  <si>
    <t>https://www.musinsa.com/products/2385283</t>
    <phoneticPr fontId="18" type="noConversion"/>
  </si>
  <si>
    <t>(Renew Ver.) 루즈핏 2Way 스웨트 후드집업 ( 5Color ) ( 기모선택 )</t>
  </si>
  <si>
    <t>https://www.musinsa.com/products/1844582</t>
    <phoneticPr fontId="18" type="noConversion"/>
  </si>
  <si>
    <t>(Renew Ver.) 원턱 와이드 스웨트 팬츠 ( 5Color ) ( 기모선택 )</t>
  </si>
  <si>
    <t>https://www.musinsa.com/products/2574822</t>
    <phoneticPr fontId="18" type="noConversion"/>
  </si>
  <si>
    <t>미니멀 트레이닝 essential 원턱 반바지</t>
  </si>
  <si>
    <t>https://www.musinsa.com/products/1498092</t>
    <phoneticPr fontId="18" type="noConversion"/>
  </si>
  <si>
    <t>커스텀 슬림핏 메시 폴로 셔츠 - 블랙</t>
  </si>
  <si>
    <t>https://www.musinsa.com/products/1498105</t>
    <phoneticPr fontId="18" type="noConversion"/>
  </si>
  <si>
    <t>커스텀핏 데님 셔츠 - 블루</t>
  </si>
  <si>
    <t>https://www.musinsa.com/products/2406910</t>
    <phoneticPr fontId="18" type="noConversion"/>
  </si>
  <si>
    <t>커스텀 핏 리넨 셔츠 - 네이비</t>
  </si>
  <si>
    <t>[무신사 단독][White Collection] 커스텀 슬림핏 숏 슬리브 폴로 셔츠 - 화이트</t>
  </si>
  <si>
    <t>https://www.musinsa.com/products/2461377</t>
    <phoneticPr fontId="18" type="noConversion"/>
  </si>
  <si>
    <t>https://www.musinsa.com/products/4968614</t>
    <phoneticPr fontId="18" type="noConversion"/>
  </si>
  <si>
    <t>GD Overlap Lightning Bears Tee Blue Heather Grey</t>
    <phoneticPr fontId="18" type="noConversion"/>
  </si>
  <si>
    <t>https://www.musinsa.com/products/4863663</t>
    <phoneticPr fontId="18" type="noConversion"/>
  </si>
  <si>
    <t>W CLASSIC LOGO CROP TEE light heather gray</t>
  </si>
  <si>
    <t>W CLASSIC LOGO CROP TEE white</t>
  </si>
  <si>
    <t>https://www.musinsa.com/products/2416454</t>
    <phoneticPr fontId="18" type="noConversion"/>
  </si>
  <si>
    <t>https://www.musinsa.com/products/2371212</t>
    <phoneticPr fontId="18" type="noConversion"/>
  </si>
  <si>
    <t>CLASSIC LOGO TEE black</t>
  </si>
  <si>
    <t>W DAMAGED WASHED DENIM PANTS blue</t>
  </si>
  <si>
    <t>https://www.musinsa.com/products/4736723</t>
    <phoneticPr fontId="18" type="noConversion"/>
  </si>
  <si>
    <t>https://www.musinsa.com/products/2371238</t>
    <phoneticPr fontId="18" type="noConversion"/>
  </si>
  <si>
    <t>CLASSIC LOGO TEE white</t>
  </si>
  <si>
    <t>https://www.musinsa.com/products/2377269</t>
    <phoneticPr fontId="18" type="noConversion"/>
  </si>
  <si>
    <t>W CLASSIC LOGO TEE white</t>
  </si>
  <si>
    <t>W OVERSIZED ELLIPSE GRAPHIC TEE light heather gray</t>
  </si>
  <si>
    <t>https://www.musinsa.com/products/4884668</t>
    <phoneticPr fontId="18" type="noConversion"/>
  </si>
  <si>
    <t>https://www.musinsa.com/products/3863951</t>
    <phoneticPr fontId="18" type="noConversion"/>
  </si>
  <si>
    <t>DSN-Logo Tee White</t>
  </si>
  <si>
    <t>https://www.musinsa.com/products/4441847</t>
    <phoneticPr fontId="18" type="noConversion"/>
  </si>
  <si>
    <t>GD Lightning Relaxed Jeans Dusty Blue</t>
  </si>
  <si>
    <t>https://www.musinsa.com/products/4768148</t>
    <phoneticPr fontId="18" type="noConversion"/>
  </si>
  <si>
    <t>VLAD 원턱 트랙 스웻 팬츠_피그먼트 차콜</t>
  </si>
  <si>
    <t>https://www.musinsa.com/products/3037465</t>
    <phoneticPr fontId="18" type="noConversion"/>
  </si>
  <si>
    <t>VLAD 워터프루프 와이드 카고 팬츠_블랙</t>
  </si>
  <si>
    <t>https://www.musinsa.com/products/3228764</t>
    <phoneticPr fontId="18" type="noConversion"/>
  </si>
  <si>
    <t>바이오워싱 카펜터 버뮤다 데님 팬츠_라이트블루</t>
  </si>
  <si>
    <t>https://www.musinsa.com/products/3863950</t>
    <phoneticPr fontId="18" type="noConversion"/>
  </si>
  <si>
    <t>DSN-Logo Tee Black</t>
  </si>
  <si>
    <t>https://www.musinsa.com/products/4968626</t>
    <phoneticPr fontId="18" type="noConversion"/>
  </si>
  <si>
    <t>GD Dancing Bears Tee Black</t>
  </si>
  <si>
    <t>GD Dancing Bears Tee White</t>
  </si>
  <si>
    <t>https://www.musinsa.com/products/4968625</t>
    <phoneticPr fontId="18" type="noConversion"/>
  </si>
  <si>
    <t>https://www.musinsa.com/products/4968618</t>
    <phoneticPr fontId="18" type="noConversion"/>
  </si>
  <si>
    <t>GD NEVER DEAD Tee Brown</t>
  </si>
  <si>
    <t>https://www.musinsa.com/products/3783094</t>
    <phoneticPr fontId="18" type="noConversion"/>
  </si>
  <si>
    <t>ASI 포시즌 에센셜 스웻 후드집업_멜란지</t>
  </si>
  <si>
    <t>https://www.musinsa.com/products/4308187</t>
    <phoneticPr fontId="18" type="noConversion"/>
  </si>
  <si>
    <t>VLAD 원턱 피그먼트 페이드 워싱 스웻 팬츠_블랙</t>
  </si>
  <si>
    <t>https://www.musinsa.com/products/4036308</t>
    <phoneticPr fontId="18" type="noConversion"/>
  </si>
  <si>
    <t>바이오워싱 카펜터 버뮤다 데님 팬츠_블랙</t>
  </si>
  <si>
    <t>https://www.musinsa.com/products/4055771</t>
    <phoneticPr fontId="18" type="noConversion"/>
  </si>
  <si>
    <t>VLAD 피그먼트 슬래쉬 반팔 티셔츠_차콜</t>
  </si>
  <si>
    <t>https://www.musinsa.com/products/4947025</t>
    <phoneticPr fontId="18" type="noConversion"/>
  </si>
  <si>
    <t>스몰 트위치 로고 후드 집업 그레이</t>
  </si>
  <si>
    <t>https://www.musinsa.com/products/1793420</t>
    <phoneticPr fontId="18" type="noConversion"/>
  </si>
  <si>
    <r>
      <rPr>
        <sz val="11"/>
        <color rgb="FF000000"/>
        <rFont val="맑은 고딕"/>
        <family val="2"/>
        <charset val="129"/>
      </rPr>
      <t>빅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트위치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로고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티셔츠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블랙</t>
    </r>
    <phoneticPr fontId="18" type="noConversion"/>
  </si>
  <si>
    <t>https://www.musinsa.com/products/4425981</t>
    <phoneticPr fontId="18" type="noConversion"/>
  </si>
  <si>
    <t>폴라플리스 집업 자켓 블랙</t>
  </si>
  <si>
    <t>https://www.musinsa.com/products/903340</t>
    <phoneticPr fontId="18" type="noConversion"/>
  </si>
  <si>
    <t>빅 트위치 로고 티셔츠 화이트</t>
  </si>
  <si>
    <t>https://www.musinsa.com/products/3967986</t>
    <phoneticPr fontId="18" type="noConversion"/>
  </si>
  <si>
    <r>
      <rPr>
        <sz val="11"/>
        <color rgb="FF000000"/>
        <rFont val="맑은 고딕"/>
        <family val="2"/>
        <charset val="129"/>
      </rPr>
      <t>립스탑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유틸리티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반팔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셔츠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샌드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베이지</t>
    </r>
    <phoneticPr fontId="18" type="noConversion"/>
  </si>
  <si>
    <t>https://www.musinsa.com/products/1793413</t>
    <phoneticPr fontId="18" type="noConversion"/>
  </si>
  <si>
    <t>빅 트위치 로고 티셔츠 레드</t>
  </si>
  <si>
    <t>https://www.musinsa.com/products/4773587</t>
    <phoneticPr fontId="18" type="noConversion"/>
  </si>
  <si>
    <t>맨 스트레이트핏 셀비지 데님 팬츠 인디고 로우</t>
  </si>
  <si>
    <t>스몰 트위치 로고 티셔츠 화이트</t>
  </si>
  <si>
    <t>https://www.musinsa.com/products/4737289</t>
    <phoneticPr fontId="18" type="noConversion"/>
  </si>
  <si>
    <t>https://www.musinsa.com/products/4773590</t>
    <phoneticPr fontId="18" type="noConversion"/>
  </si>
  <si>
    <t>[101-J] 라이더스 셀비지 데님 자켓 인디고 로우</t>
  </si>
  <si>
    <t>https://www.musinsa.com/products/4057624</t>
    <phoneticPr fontId="18" type="noConversion"/>
  </si>
  <si>
    <t>버뮤다 와이드 원턱 스웨트 쇼츠 [그레이]</t>
  </si>
  <si>
    <t>https://www.musinsa.com/products/4705353</t>
    <phoneticPr fontId="18" type="noConversion"/>
  </si>
  <si>
    <t>빈티지 캣워싱 와이드 카펜터 데님 밴딩 팬츠 [샌드 블루]</t>
  </si>
  <si>
    <t>https://www.musinsa.com/products/4846420</t>
    <phoneticPr fontId="18" type="noConversion"/>
  </si>
  <si>
    <t>버뮤다 와이드 원턱 카펜터 워시드 데님 밴딩 쇼츠 [연청]</t>
  </si>
  <si>
    <t>https://www.musinsa.com/products/4057927</t>
    <phoneticPr fontId="18" type="noConversion"/>
  </si>
  <si>
    <t>버뮤다 와이드 원턱 카고 스웨트 쇼츠 [그레이]</t>
  </si>
  <si>
    <t>https://www.musinsa.com/products/4274045</t>
  </si>
  <si>
    <t>빈티지 캣워싱 와이드 데님 팬츠 [샌드 블루]</t>
  </si>
  <si>
    <t>[SET UP] 베이식 세미 오버핏 셋업 수트</t>
  </si>
  <si>
    <t>https://www.musinsa.com/products/3825573</t>
    <phoneticPr fontId="18" type="noConversion"/>
  </si>
  <si>
    <t>https://www.musinsa.com/products/4274042</t>
    <phoneticPr fontId="18" type="noConversion"/>
  </si>
  <si>
    <t>빈티지 캣워싱 와이드 데님 팬츠 [다크 블루]</t>
  </si>
  <si>
    <t>https://www.musinsa.com/products/4274049</t>
    <phoneticPr fontId="18" type="noConversion"/>
  </si>
  <si>
    <t>빈티지 캣워싱 와이드 데님 팬츠 [옐로우 워싱]</t>
  </si>
  <si>
    <t>https://www.musinsa.com/products/4111296</t>
    <phoneticPr fontId="18" type="noConversion"/>
  </si>
  <si>
    <t>캣 브러쉬 워시드 버뮤다 데님 쇼츠 (NORMAL BLACK)</t>
  </si>
  <si>
    <t>https://www.musinsa.com/products/4111294</t>
    <phoneticPr fontId="18" type="noConversion"/>
  </si>
  <si>
    <t>캣 브러쉬 워시드 버뮤다 데님 쇼츠 (SAND BLUE)</t>
  </si>
  <si>
    <t>https://www.musinsa.com/products/3851957</t>
    <phoneticPr fontId="18" type="noConversion"/>
  </si>
  <si>
    <t>사이드 턱 스냅 버튼 와이드 코튼 팬츠 (BEIGE)</t>
  </si>
  <si>
    <t>https://www.musinsa.com/products/3139359</t>
    <phoneticPr fontId="18" type="noConversion"/>
  </si>
  <si>
    <t>딥 턱 벌룬핏 스웨트 조거 팬츠 (BLACK)</t>
  </si>
  <si>
    <t>https://www.musinsa.com/products/4726000</t>
    <phoneticPr fontId="18" type="noConversion"/>
  </si>
  <si>
    <t>빈티지 워싱 캔버스 워크 후드 집업 [블랙]</t>
  </si>
  <si>
    <t>스케이트보드 피그먼트 그래픽 반팔 티셔츠 (WHITE)</t>
  </si>
  <si>
    <t>https://www.musinsa.com/products/4053265</t>
    <phoneticPr fontId="18" type="noConversion"/>
  </si>
  <si>
    <t>https://www.musinsa.com/products/4053271</t>
    <phoneticPr fontId="18" type="noConversion"/>
  </si>
  <si>
    <t>스케이트보드 피그먼트 그래픽 반팔 티셔츠 (CHARCOAL)</t>
  </si>
  <si>
    <t>https://www.musinsa.com/products/2171559</t>
    <phoneticPr fontId="18" type="noConversion"/>
  </si>
  <si>
    <t>오버핏 아치 로고 스웨트 셔츠-그린</t>
  </si>
  <si>
    <t>https://www.musinsa.com/products/4743693</t>
    <phoneticPr fontId="18" type="noConversion"/>
  </si>
  <si>
    <t>심볼 사이드 트랙 자켓-블랙</t>
  </si>
  <si>
    <t>데미지 워시드 데님 팬츠-스카이블루</t>
  </si>
  <si>
    <t>https://www.musinsa.com/products/4095000</t>
    <phoneticPr fontId="18" type="noConversion"/>
  </si>
  <si>
    <t>https://www.musinsa.com/products/4728654</t>
    <phoneticPr fontId="18" type="noConversion"/>
  </si>
  <si>
    <t>[데일리룸 pick]밀리터리 카고 팬츠-블랙</t>
  </si>
  <si>
    <t>https://www.musinsa.com/products/994588</t>
    <phoneticPr fontId="18" type="noConversion"/>
  </si>
  <si>
    <t>옵티멀 베이직 셔츠-화이트[린넨＆옥스포드 선택]</t>
  </si>
  <si>
    <t>https://www.musinsa.com/products/3791988</t>
    <phoneticPr fontId="18" type="noConversion"/>
  </si>
  <si>
    <t>[데일리룸 pick]데미지 워시드 데님 팬츠-미디엄 블루</t>
  </si>
  <si>
    <t>https://www.musinsa.com/products/3792018</t>
    <phoneticPr fontId="18" type="noConversion"/>
  </si>
  <si>
    <t>나일론 투 턱 테이핑 팬츠-블랙</t>
  </si>
  <si>
    <t>https://www.musinsa.com/products/3455882</t>
    <phoneticPr fontId="18" type="noConversion"/>
  </si>
  <si>
    <t>타슬란 윈드 테이커 자켓-라이트그레이</t>
  </si>
  <si>
    <t>https://www.musinsa.com/products/3455892</t>
    <phoneticPr fontId="18" type="noConversion"/>
  </si>
  <si>
    <t>타슬란 윈드 테이커 자켓-블랙</t>
  </si>
  <si>
    <t>https://www.musinsa.com/products/3228860</t>
    <phoneticPr fontId="18" type="noConversion"/>
  </si>
  <si>
    <t>베이직 와이드 스웨트 팬츠 [그레이]</t>
  </si>
  <si>
    <t>https://www.musinsa.com/products/3228441</t>
    <phoneticPr fontId="18" type="noConversion"/>
  </si>
  <si>
    <t>베이직 와이드 스웨트 팬츠 [블랙]</t>
  </si>
  <si>
    <t>https://www.musinsa.com/products/3468498</t>
    <phoneticPr fontId="18" type="noConversion"/>
  </si>
  <si>
    <t>하프 집업 카라넥 케이블 니트 [카키]</t>
  </si>
  <si>
    <t>https://www.musinsa.com/products/4885793</t>
    <phoneticPr fontId="18" type="noConversion"/>
  </si>
  <si>
    <t>카펜터 데님 버뮤다 쇼츠 [빈티지]</t>
  </si>
  <si>
    <t>https://www.musinsa.com/products/4434981</t>
    <phoneticPr fontId="18" type="noConversion"/>
  </si>
  <si>
    <r>
      <rPr>
        <sz val="11"/>
        <color rgb="FF000000"/>
        <rFont val="맑은 고딕"/>
        <family val="2"/>
        <charset val="129"/>
      </rPr>
      <t>오버핏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플란넬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체크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셔츠</t>
    </r>
    <r>
      <rPr>
        <sz val="11"/>
        <color rgb="FF000000"/>
        <rFont val="Pretendard"/>
        <family val="2"/>
      </rPr>
      <t xml:space="preserve"> [</t>
    </r>
    <r>
      <rPr>
        <sz val="11"/>
        <color rgb="FF000000"/>
        <rFont val="맑은 고딕"/>
        <family val="2"/>
        <charset val="129"/>
      </rPr>
      <t>블랙</t>
    </r>
    <r>
      <rPr>
        <sz val="11"/>
        <color rgb="FF000000"/>
        <rFont val="Pretendard"/>
        <family val="2"/>
      </rPr>
      <t>]</t>
    </r>
    <phoneticPr fontId="18" type="noConversion"/>
  </si>
  <si>
    <t>https://www.musinsa.com/products/3467384</t>
    <phoneticPr fontId="18" type="noConversion"/>
  </si>
  <si>
    <t xml:space="preserve">와이드 빅포켓 코튼 카고 밴딩 팬츠 [카키]
</t>
  </si>
  <si>
    <t>https://www.musinsa.com/products/3264280</t>
    <phoneticPr fontId="18" type="noConversion"/>
  </si>
  <si>
    <t>어게인스트 자수 반소매 티 [화이트]</t>
  </si>
  <si>
    <t>https://www.musinsa.com/products/4024920</t>
    <phoneticPr fontId="18" type="noConversion"/>
  </si>
  <si>
    <t>버뮤다 와이드 원턱 카고 스웨트 쇼츠 [블랙]</t>
  </si>
  <si>
    <t>https://www.musinsa.com/products/4398163</t>
    <phoneticPr fontId="18" type="noConversion"/>
  </si>
  <si>
    <t>Selvedge Relaxed Denim Pants Dark Indigo</t>
    <phoneticPr fontId="18" type="noConversion"/>
  </si>
  <si>
    <t>https://www.musinsa.com/products/3231055</t>
    <phoneticPr fontId="18" type="noConversion"/>
  </si>
  <si>
    <t>https://www.musinsa.com/products/3469995</t>
    <phoneticPr fontId="18" type="noConversion"/>
  </si>
  <si>
    <t>와이드 빅포켓 코튼 카고 밴딩 팬츠 [블랙]</t>
  </si>
  <si>
    <t>https://www.musinsa.com/products/1778408</t>
    <phoneticPr fontId="18" type="noConversion"/>
  </si>
  <si>
    <r>
      <t xml:space="preserve">2WAY </t>
    </r>
    <r>
      <rPr>
        <sz val="11"/>
        <color rgb="FF000000"/>
        <rFont val="맑은 고딕"/>
        <family val="2"/>
        <charset val="129"/>
      </rPr>
      <t>스웻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후드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집업</t>
    </r>
    <r>
      <rPr>
        <sz val="11"/>
        <color rgb="FF000000"/>
        <rFont val="Pretendard"/>
        <family val="2"/>
      </rPr>
      <t xml:space="preserve"> (BLACK)</t>
    </r>
    <phoneticPr fontId="18" type="noConversion"/>
  </si>
  <si>
    <t>https://www.musinsa.com/products/3663072</t>
    <phoneticPr fontId="18" type="noConversion"/>
  </si>
  <si>
    <t>모어 와이드 데님 팬츠 (WASHED RAW BLACK)</t>
  </si>
  <si>
    <t>https://www.musinsa.com/products/1778404</t>
    <phoneticPr fontId="18" type="noConversion"/>
  </si>
  <si>
    <t>2WAY 스웻 후드 집업 (MELANGE GREY)</t>
  </si>
  <si>
    <t>https://www.musinsa.com/products/2704962</t>
    <phoneticPr fontId="18" type="noConversion"/>
  </si>
  <si>
    <t>웜업 퀼팅자켓_블랙</t>
  </si>
  <si>
    <t>https://www.musinsa.com/products/1841764</t>
    <phoneticPr fontId="18" type="noConversion"/>
  </si>
  <si>
    <t>2 TONE ARCH T-SHIRT WHITE</t>
  </si>
  <si>
    <t>https://www.musinsa.com/products/3929185</t>
    <phoneticPr fontId="18" type="noConversion"/>
  </si>
  <si>
    <t>[2PACK] EMBROIDERY DAN T-SHIRT WHITE / BLACK</t>
  </si>
  <si>
    <t>https://www.musinsa.com/products/2442413</t>
    <phoneticPr fontId="18" type="noConversion"/>
  </si>
  <si>
    <t>[16수 코마사] 2PACK SMALL ARCH T-SHIRT WHITE / PG CHARCOAL</t>
  </si>
  <si>
    <t>https://www.musinsa.com/products/2442409</t>
    <phoneticPr fontId="18" type="noConversion"/>
  </si>
  <si>
    <t>[16수 코마사] 2PACK SMALL ARCH T-SHIRT WHITE / BLACK</t>
  </si>
  <si>
    <t>https://www.musinsa.com/products/3826328</t>
    <phoneticPr fontId="18" type="noConversion"/>
  </si>
  <si>
    <t>나일론 라운드 카고 쇼츠 블랙</t>
  </si>
  <si>
    <t>https://www.musinsa.com/products/3049030</t>
    <phoneticPr fontId="18" type="noConversion"/>
  </si>
  <si>
    <t>윙 오픈 윈드 브레이커 블랙</t>
  </si>
  <si>
    <t>https://www.musinsa.com/products/3514474</t>
    <phoneticPr fontId="18" type="noConversion"/>
  </si>
  <si>
    <t>벌룬 윈드 브레이커 네이비</t>
  </si>
  <si>
    <t>https://www.musinsa.com/products/3182326</t>
    <phoneticPr fontId="18" type="noConversion"/>
  </si>
  <si>
    <t>로고 라인업 피그먼트 반팔티 크림</t>
  </si>
  <si>
    <t>https://www.musinsa.com/products/4280525</t>
    <phoneticPr fontId="18" type="noConversion"/>
  </si>
  <si>
    <t>져지 트랙 자켓 네이비</t>
  </si>
  <si>
    <t>https://www.musinsa.com/products/3182323</t>
    <phoneticPr fontId="18" type="noConversion"/>
  </si>
  <si>
    <t>로고 라인업 피그먼트 반팔티 블랙 차콜</t>
  </si>
  <si>
    <t>https://www.musinsa.com/products/4054546</t>
    <phoneticPr fontId="18" type="noConversion"/>
  </si>
  <si>
    <t>세인트 피그먼트 반팔티 블랙 차콜</t>
  </si>
  <si>
    <t>https://www.musinsa.com/products/4280527</t>
    <phoneticPr fontId="18" type="noConversion"/>
  </si>
  <si>
    <t>져지 트랙 자켓 아이보리</t>
  </si>
  <si>
    <t>https://www.musinsa.com/products/4815030</t>
    <phoneticPr fontId="18" type="noConversion"/>
  </si>
  <si>
    <t>MOT SERIES LONG SLEEVE(PEACH SPRINGS)_OFF WHITE</t>
  </si>
  <si>
    <t>https://www.musinsa.com/products/4261761</t>
    <phoneticPr fontId="18" type="noConversion"/>
  </si>
  <si>
    <t>https://www.musinsa.com/products/3059989</t>
    <phoneticPr fontId="18" type="noConversion"/>
  </si>
  <si>
    <t>BELTED CARGO PANTS_OLIVE</t>
  </si>
  <si>
    <t>V.S.C SWEAT(SAILOR MAN)_NAVY</t>
  </si>
  <si>
    <t>https://www.musinsa.com/products/4262153</t>
    <phoneticPr fontId="18" type="noConversion"/>
  </si>
  <si>
    <t>MOT SERIES WAFFLE LONG SLEEVE(GREAT THRILL)_BLACK</t>
  </si>
  <si>
    <t>https://www.musinsa.com/products/3998728</t>
    <phoneticPr fontId="18" type="noConversion"/>
  </si>
  <si>
    <t>HS STRIPE KNIT COLLAR SHIRT_NAVY</t>
  </si>
  <si>
    <t>https://www.musinsa.com/products/3581743</t>
    <phoneticPr fontId="18" type="noConversion"/>
  </si>
  <si>
    <t>[2PACK]VINTAGE WASHING LONG SLEEVE TEE_VINTAGE OLIVE/VINTAGE CHARCOAL</t>
  </si>
  <si>
    <t>https://www.musinsa.com/products/3181940</t>
    <phoneticPr fontId="18" type="noConversion"/>
  </si>
  <si>
    <t>V.S.C TEE (OLYMPIA)_BLUE</t>
  </si>
  <si>
    <t>https://www.musinsa.com/products/2954589</t>
    <phoneticPr fontId="18" type="noConversion"/>
  </si>
  <si>
    <t>https://www.musinsa.com/products/2683549</t>
    <phoneticPr fontId="18" type="noConversion"/>
  </si>
  <si>
    <t>파로 오버 사이즈 부클 가디건 클래식 블랙</t>
  </si>
  <si>
    <t>https://www.musinsa.com/products/3874623</t>
    <phoneticPr fontId="18" type="noConversion"/>
  </si>
  <si>
    <t>클래식 로고 스웨트셔츠 클래식 네이비</t>
  </si>
  <si>
    <t>https://www.musinsa.com/products/3105470</t>
    <phoneticPr fontId="18" type="noConversion"/>
  </si>
  <si>
    <t>세터 로고 자수 보야지 반팔 티셔츠 클래식 블랙</t>
  </si>
  <si>
    <t>https://www.musinsa.com/products/3988967</t>
    <phoneticPr fontId="18" type="noConversion"/>
  </si>
  <si>
    <t>클래식 크루 넥 하프 니트 블랙</t>
  </si>
  <si>
    <t>https://www.musinsa.com/products/4120847</t>
    <phoneticPr fontId="18" type="noConversion"/>
  </si>
  <si>
    <t>클래식 스몰 로고 반팔 티셔츠 클래식 블랙</t>
  </si>
  <si>
    <t>https://www.musinsa.com/products/2722805</t>
    <phoneticPr fontId="18" type="noConversion"/>
  </si>
  <si>
    <t>TAG OG HOODIE - BURGUNDY</t>
  </si>
  <si>
    <t>https://www.musinsa.com/products/4900936</t>
    <phoneticPr fontId="18" type="noConversion"/>
  </si>
  <si>
    <t>PAISLEY TAG TEE - BLACK</t>
  </si>
  <si>
    <t>https://www.musinsa.com/products/4875425</t>
    <phoneticPr fontId="18" type="noConversion"/>
  </si>
  <si>
    <t>PART OF TAG TEE - WHITE</t>
  </si>
  <si>
    <t>TAG OG TEE - WHITE</t>
  </si>
  <si>
    <t>https://www.musinsa.com/products/3879418</t>
    <phoneticPr fontId="18" type="noConversion"/>
  </si>
  <si>
    <t>https://www.musinsa.com/products/4299296</t>
    <phoneticPr fontId="18" type="noConversion"/>
  </si>
  <si>
    <t>시티보이 오버핏 럭비 카라 맨투맨 스웻 티셔츠 4COLOR</t>
  </si>
  <si>
    <t>세미 와이드 밴딩 슬랙스 3Color</t>
  </si>
  <si>
    <t>https://www.musinsa.com/products/4434539</t>
    <phoneticPr fontId="18" type="noConversion"/>
  </si>
  <si>
    <t>시티보이 빅 오버핏 플레이드 체크 셔츠 2Color</t>
  </si>
  <si>
    <t>https://www.musinsa.com/products/4434544</t>
    <phoneticPr fontId="18" type="noConversion"/>
  </si>
  <si>
    <t>시티보이 빅 오버핏 그라데이션 타탄 체크 셔츠 딥블루</t>
  </si>
  <si>
    <t>https://www.musinsa.com/products/4164429</t>
    <phoneticPr fontId="18" type="noConversion"/>
  </si>
  <si>
    <t>빈티지 프론트 워싱 와이드 청바지 데님 팬츠</t>
  </si>
  <si>
    <t>https://www.musinsa.com/products/3856743</t>
    <phoneticPr fontId="18" type="noConversion"/>
  </si>
  <si>
    <r>
      <rPr>
        <sz val="11"/>
        <color rgb="FF000000"/>
        <rFont val="맑은 고딕"/>
        <family val="2"/>
        <charset val="129"/>
      </rPr>
      <t>시티보이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빅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오버핏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빅사이즈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옥스포드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셔츠</t>
    </r>
    <r>
      <rPr>
        <sz val="11"/>
        <color rgb="FF000000"/>
        <rFont val="Pretendard"/>
        <family val="2"/>
      </rPr>
      <t xml:space="preserve"> 8COLOR</t>
    </r>
    <phoneticPr fontId="18" type="noConversion"/>
  </si>
  <si>
    <t>https://www.musinsa.com/products/3158061</t>
    <phoneticPr fontId="18" type="noConversion"/>
  </si>
  <si>
    <t>[2pack] 메인 스몰 로고 에어 머슬핏 숏 슬리브</t>
  </si>
  <si>
    <t>https://www.musinsa.com/products/3852647</t>
    <phoneticPr fontId="18" type="noConversion"/>
  </si>
  <si>
    <t>자이언트핏 매쉬 와이드 팬츠</t>
  </si>
  <si>
    <t>https://www.musinsa.com/products/4695554</t>
    <phoneticPr fontId="18" type="noConversion"/>
  </si>
  <si>
    <t>자이언트핏 85 매쉬 숏 슬리브 (White)</t>
  </si>
  <si>
    <t>https://www.musinsa.com/products/4133018</t>
    <phoneticPr fontId="18" type="noConversion"/>
  </si>
  <si>
    <t>더매스 212 피그먼트 숏 슬리브 (Charcoal)</t>
  </si>
  <si>
    <t>https://www.musinsa.com/products/4837251</t>
    <phoneticPr fontId="18" type="noConversion"/>
  </si>
  <si>
    <t>네임드 컴포터블 쇼츠 (Melange Gray)</t>
  </si>
  <si>
    <t>https://www.musinsa.com/products/4037085</t>
    <phoneticPr fontId="18" type="noConversion"/>
  </si>
  <si>
    <t>럭비 저지 매쉬 숏 슬리브 (Black)</t>
  </si>
  <si>
    <t>https://www.musinsa.com/products/4837322</t>
    <phoneticPr fontId="18" type="noConversion"/>
  </si>
  <si>
    <t>크랙 프린티드 피그먼트 숏 슬리브 (Pigment Ash Blue)</t>
  </si>
  <si>
    <t>https://www.musinsa.com/products/3894116</t>
    <phoneticPr fontId="18" type="noConversion"/>
  </si>
  <si>
    <r>
      <rPr>
        <sz val="11"/>
        <color rgb="FF000000"/>
        <rFont val="맑은 고딕"/>
        <family val="2"/>
        <charset val="129"/>
      </rPr>
      <t>바시티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숏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슬리브</t>
    </r>
    <phoneticPr fontId="18" type="noConversion"/>
  </si>
  <si>
    <t>https://www.musinsa.com/products/4643326</t>
    <phoneticPr fontId="18" type="noConversion"/>
  </si>
  <si>
    <t>브레이크 메인로고 버뮤다 쇼츠 (Black)</t>
  </si>
  <si>
    <t>https://www.musinsa.com/products/4306299</t>
    <phoneticPr fontId="18" type="noConversion"/>
  </si>
  <si>
    <t>Blue Chambray Work Shirt KR Ver.</t>
    <phoneticPr fontId="18" type="noConversion"/>
  </si>
  <si>
    <t>https://www.musinsa.com/products/3269417</t>
    <phoneticPr fontId="18" type="noConversion"/>
  </si>
  <si>
    <t>10.6 oz Cotton Short Sleeve Henley Tee White</t>
  </si>
  <si>
    <t>https://www.musinsa.com/products/3668711</t>
    <phoneticPr fontId="18" type="noConversion"/>
  </si>
  <si>
    <t>Tompkins Loopwheeled Tubular Tee Melange</t>
  </si>
  <si>
    <t>https://www.musinsa.com/products/3268602</t>
    <phoneticPr fontId="18" type="noConversion"/>
  </si>
  <si>
    <t>Tompkins Loopwheeled Tubular Tee Vintage Black</t>
  </si>
  <si>
    <t>https://www.musinsa.com/products/3269419</t>
    <phoneticPr fontId="18" type="noConversion"/>
  </si>
  <si>
    <t>10.6 oz Cotton Short Sleeve Henley Tee Dark Grey</t>
  </si>
  <si>
    <t>https://www.musinsa.com/products/4812319</t>
    <phoneticPr fontId="18" type="noConversion"/>
  </si>
  <si>
    <t>DOT PENDANT FRILL HOODIE WIND JUMPER GREY</t>
    <phoneticPr fontId="18" type="noConversion"/>
  </si>
  <si>
    <t>https://www.musinsa.com/products/4865635</t>
    <phoneticPr fontId="18" type="noConversion"/>
  </si>
  <si>
    <t>ROUND COLLAR FRILL KANGKANG SHIRT DRESS BLUE STRIPE</t>
  </si>
  <si>
    <t>https://www.musinsa.com/products/4443633</t>
    <phoneticPr fontId="18" type="noConversion"/>
  </si>
  <si>
    <t>BACK HEART STITCH POCKET DENIM PANTS WHITE</t>
  </si>
  <si>
    <t>https://www.musinsa.com/products/3851796</t>
    <phoneticPr fontId="18" type="noConversion"/>
  </si>
  <si>
    <t>HEART RIBBON BALL CAP BLUE</t>
  </si>
  <si>
    <t>https://www.musinsa.com/products/4481761</t>
    <phoneticPr fontId="18" type="noConversion"/>
  </si>
  <si>
    <t>BACK HEART STITCH POCKET SWEAT JOGGER PANTS CREAM YELLOW</t>
  </si>
  <si>
    <t>https://www.musinsa.com/products/4113114</t>
    <phoneticPr fontId="18" type="noConversion"/>
  </si>
  <si>
    <t>DIAMOND SCOTCH PUFF SHORT SLEEVE KNIT IVORY</t>
  </si>
  <si>
    <t>https://www.musinsa.com/products/4973414</t>
    <phoneticPr fontId="18" type="noConversion"/>
  </si>
  <si>
    <t>BACK HEART STITCH POCKET DENIM PANTS BLACK</t>
  </si>
  <si>
    <t>https://www.musinsa.com/products/4567968</t>
    <phoneticPr fontId="18" type="noConversion"/>
  </si>
  <si>
    <t>RON PATCH MIXED APPLIQUE HOODIE ZIP UP WHITE</t>
  </si>
  <si>
    <t>https://www.musinsa.com/products/4865581</t>
    <phoneticPr fontId="18" type="noConversion"/>
  </si>
  <si>
    <t>DOT RUFFLE LONG SLEEVE T SHIRT NAVY</t>
  </si>
  <si>
    <t>https://www.musinsa.com/products/4812562</t>
    <phoneticPr fontId="18" type="noConversion"/>
  </si>
  <si>
    <t>STAR BUTTON PETIT APPLIQUE SWEATSHIRTS GREY</t>
  </si>
  <si>
    <t>[프렌치테리] 루즈핏 2-WAY 후드집업_SPMZE49C01</t>
  </si>
  <si>
    <t>https://www.musinsa.com/products/4878000</t>
    <phoneticPr fontId="18" type="noConversion"/>
  </si>
  <si>
    <t>[한교동] 반팔 티셔츠_SPRLF25U13</t>
  </si>
  <si>
    <t>https://www.musinsa.com/products/4808190</t>
    <phoneticPr fontId="18" type="noConversion"/>
  </si>
  <si>
    <r>
      <t>[UV</t>
    </r>
    <r>
      <rPr>
        <sz val="11"/>
        <color rgb="FF000000"/>
        <rFont val="맑은 고딕"/>
        <family val="2"/>
        <charset val="129"/>
      </rPr>
      <t>차단</t>
    </r>
    <r>
      <rPr>
        <sz val="11"/>
        <color rgb="FF000000"/>
        <rFont val="Pretendard"/>
        <family val="2"/>
      </rPr>
      <t xml:space="preserve">] </t>
    </r>
    <r>
      <rPr>
        <sz val="11"/>
        <color rgb="FF000000"/>
        <rFont val="맑은 고딕"/>
        <family val="2"/>
        <charset val="129"/>
      </rPr>
      <t>라이트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후드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크롭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윈드브레이커</t>
    </r>
    <r>
      <rPr>
        <sz val="11"/>
        <color rgb="FF000000"/>
        <rFont val="Pretendard"/>
        <family val="2"/>
      </rPr>
      <t>_SPJJF25G01</t>
    </r>
    <phoneticPr fontId="18" type="noConversion"/>
  </si>
  <si>
    <t>https://www.musinsa.com/products/4531961</t>
    <phoneticPr fontId="18" type="noConversion"/>
  </si>
  <si>
    <t>[소프트얀] 라운드넥 카디건_SPCKF23W01</t>
  </si>
  <si>
    <t>https://www.musinsa.com/products/4715882</t>
    <phoneticPr fontId="18" type="noConversion"/>
  </si>
  <si>
    <t>[산리오캐릭터즈] 산리오캐릭터즈 노곤노곤 긴팔 파자마(PINK)_SPPPF23U01</t>
  </si>
  <si>
    <t>https://www.musinsa.com/products/4759732</t>
    <phoneticPr fontId="18" type="noConversion"/>
  </si>
  <si>
    <t>[3-LAYER] 테크니컬 윈드브레이커_SPJJF23C02</t>
  </si>
  <si>
    <t>https://www.musinsa.com/products/4905301</t>
    <phoneticPr fontId="18" type="noConversion"/>
  </si>
  <si>
    <t>[피크민] 반팔 파자마(WHITE)_SPPPF25UF1</t>
  </si>
  <si>
    <t>https://www.musinsa.com/products/4626303</t>
    <phoneticPr fontId="18" type="noConversion"/>
  </si>
  <si>
    <t>[2PACK] 코튼 레귤러핏 반팔티_SPRWFA9A01</t>
  </si>
  <si>
    <t>https://www.musinsa.com/products/4845164</t>
    <phoneticPr fontId="18" type="noConversion"/>
  </si>
  <si>
    <t>[산리오캐릭터즈] 반팔 파자마(BLACK)_SPPPF25U01</t>
  </si>
  <si>
    <t>https://www.musinsa.com/products/3936748</t>
    <phoneticPr fontId="18" type="noConversion"/>
  </si>
  <si>
    <t>TCM the T (white)</t>
  </si>
  <si>
    <t>https://www.musinsa.com/products/4684036</t>
    <phoneticPr fontId="18" type="noConversion"/>
  </si>
  <si>
    <t>TCM starfish chino pants (white)</t>
  </si>
  <si>
    <t>https://www.musinsa.com/products/4895464</t>
    <phoneticPr fontId="18" type="noConversion"/>
  </si>
  <si>
    <t>TCM easy cargo half pants (grey beige)</t>
  </si>
  <si>
    <t>https://www.musinsa.com/products/4895501</t>
    <phoneticPr fontId="18" type="noConversion"/>
  </si>
  <si>
    <t>TCM vintage starfish T (black)</t>
  </si>
  <si>
    <t>https://www.musinsa.com/products/4483611</t>
    <phoneticPr fontId="18" type="noConversion"/>
  </si>
  <si>
    <t>TCM starfish sweat pants (black)</t>
  </si>
  <si>
    <t>https://www.musinsa.com/products/4895609</t>
  </si>
  <si>
    <t>TCM check pocket half pants (navy)</t>
  </si>
  <si>
    <t>https://www.musinsa.com/products/4293032</t>
    <phoneticPr fontId="18" type="noConversion"/>
  </si>
  <si>
    <t>TCM starfish chino pants (black)</t>
  </si>
  <si>
    <t>https://www.musinsa.com/products/4949712</t>
    <phoneticPr fontId="18" type="noConversion"/>
  </si>
  <si>
    <t>Precious 레글런 반팔티 네이비</t>
  </si>
  <si>
    <t>https://www.musinsa.com/products/3943019</t>
    <phoneticPr fontId="18" type="noConversion"/>
  </si>
  <si>
    <t>DTP 해피 데이 반팔티 화이트</t>
  </si>
  <si>
    <t>https://www.musinsa.com/products/4828983</t>
    <phoneticPr fontId="18" type="noConversion"/>
  </si>
  <si>
    <r>
      <rPr>
        <sz val="11"/>
        <color rgb="FF000000"/>
        <rFont val="맑은 고딕"/>
        <family val="2"/>
        <charset val="129"/>
      </rPr>
      <t>시크릿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걸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반팔티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크림</t>
    </r>
    <phoneticPr fontId="18" type="noConversion"/>
  </si>
  <si>
    <t>https://www.musinsa.com/products/4828994</t>
    <phoneticPr fontId="18" type="noConversion"/>
  </si>
  <si>
    <r>
      <t xml:space="preserve">Hoppi Trio </t>
    </r>
    <r>
      <rPr>
        <sz val="11"/>
        <color rgb="FF000000"/>
        <rFont val="맑은 고딕"/>
        <family val="2"/>
        <charset val="129"/>
      </rPr>
      <t>피그먼트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반팔티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다크블루</t>
    </r>
    <phoneticPr fontId="18" type="noConversion"/>
  </si>
  <si>
    <t>https://www.musinsa.com/products/1960206</t>
    <phoneticPr fontId="18" type="noConversion"/>
  </si>
  <si>
    <t>[16수] STUDiO CREW 반팔 블랙</t>
  </si>
  <si>
    <t>https://www.musinsa.com/products/2286564</t>
    <phoneticPr fontId="18" type="noConversion"/>
  </si>
  <si>
    <t>TEDDY PIQUE SWEATER NAVY</t>
  </si>
  <si>
    <t>https://www.musinsa.com/products/4794103</t>
    <phoneticPr fontId="18" type="noConversion"/>
  </si>
  <si>
    <t>Precious 레글런 반팔티 브라운</t>
  </si>
  <si>
    <t>https://www.musinsa.com/products/3212915</t>
    <phoneticPr fontId="18" type="noConversion"/>
  </si>
  <si>
    <t>크래킹 후드 윈드브레이커 그레이</t>
  </si>
  <si>
    <t>https://www.musinsa.com/products/2403601</t>
    <phoneticPr fontId="18" type="noConversion"/>
  </si>
  <si>
    <t>Dont Cry Teddy 피그먼트 반팔티 스모크블랙</t>
  </si>
  <si>
    <t>https://www.musinsa.com/products/1491020</t>
    <phoneticPr fontId="18" type="noConversion"/>
  </si>
  <si>
    <t>[20수] LUNA 아트웍 반팔 블랙</t>
  </si>
  <si>
    <t>https://www.musinsa.com/products/4766931</t>
    <phoneticPr fontId="18" type="noConversion"/>
  </si>
  <si>
    <r>
      <rPr>
        <sz val="11"/>
        <color rgb="FF000000"/>
        <rFont val="맑은 고딕"/>
        <family val="2"/>
        <charset val="129"/>
      </rPr>
      <t>원턱</t>
    </r>
    <r>
      <rPr>
        <sz val="11"/>
        <color rgb="FF000000"/>
        <rFont val="Pretendard"/>
        <family val="2"/>
      </rPr>
      <t xml:space="preserve"> 8</t>
    </r>
    <r>
      <rPr>
        <sz val="11"/>
        <color rgb="FF000000"/>
        <rFont val="맑은 고딕"/>
        <family val="2"/>
        <charset val="129"/>
      </rPr>
      <t>부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스웨트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버뮤다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팬츠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그레이</t>
    </r>
    <phoneticPr fontId="18" type="noConversion"/>
  </si>
  <si>
    <t>https://www.musinsa.com/products/4013054</t>
    <phoneticPr fontId="18" type="noConversion"/>
  </si>
  <si>
    <t>절개 피그먼트 긴팔 티셔츠 애쉬 퍼플</t>
  </si>
  <si>
    <t>https://www.musinsa.com/products/3095387</t>
    <phoneticPr fontId="18" type="noConversion"/>
  </si>
  <si>
    <r>
      <rPr>
        <sz val="11"/>
        <color rgb="FF000000"/>
        <rFont val="맑은 고딕"/>
        <family val="2"/>
        <charset val="129"/>
      </rPr>
      <t>원턱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와이드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스웨트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카고팬츠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블랙</t>
    </r>
    <phoneticPr fontId="18" type="noConversion"/>
  </si>
  <si>
    <t>https://www.musinsa.com/products/4928573</t>
    <phoneticPr fontId="18" type="noConversion"/>
  </si>
  <si>
    <t>포켓 게이머 피그먼트 반팔 티셔츠 카키모카</t>
  </si>
  <si>
    <t>원턱 와이드 스웨트팬츠 블랙</t>
  </si>
  <si>
    <t>https://www.musinsa.com/products/2112061</t>
    <phoneticPr fontId="18" type="noConversion"/>
  </si>
  <si>
    <t>https://www.musinsa.com/products/2112059</t>
    <phoneticPr fontId="18" type="noConversion"/>
  </si>
  <si>
    <r>
      <rPr>
        <sz val="11"/>
        <color rgb="FF000000"/>
        <rFont val="맑은 고딕"/>
        <family val="2"/>
        <charset val="129"/>
      </rPr>
      <t>원턱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와이드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스웨트팬츠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그레이</t>
    </r>
    <phoneticPr fontId="18" type="noConversion"/>
  </si>
  <si>
    <t>https://www.musinsa.com/products/4970571</t>
    <phoneticPr fontId="18" type="noConversion"/>
  </si>
  <si>
    <t>트리 로고 링거 티셔츠 Oatmeal</t>
  </si>
  <si>
    <t>오리지널 874 워크팬츠 Khaki</t>
  </si>
  <si>
    <t>더블니 85283 루즈핏 워크팬츠 Khaki</t>
  </si>
  <si>
    <t>더블니 85283 루즈핏 워크팬츠 Dark Brown</t>
  </si>
  <si>
    <t>더블니 85283 루즈핏 워크팬츠 Charcoal</t>
  </si>
  <si>
    <t>https://www.musinsa.com/products/4970570</t>
    <phoneticPr fontId="18" type="noConversion"/>
  </si>
  <si>
    <t>트리 로고 링거 티셔츠 White</t>
  </si>
  <si>
    <t>42283 루즈핏 워크쇼츠 Black</t>
  </si>
  <si>
    <t>https://www.musinsa.com/products/5007072</t>
    <phoneticPr fontId="18" type="noConversion"/>
  </si>
  <si>
    <t>X 할리데이비슨 라인드 아이젠하워 재킷 Black</t>
  </si>
  <si>
    <t>https://www.musinsa.com/products/4953916</t>
    <phoneticPr fontId="18" type="noConversion"/>
  </si>
  <si>
    <t>루이스타운 스트라이프 티셔츠 Stormy Weather</t>
  </si>
  <si>
    <t>https://www.musinsa.com/products/4808341</t>
    <phoneticPr fontId="18" type="noConversion"/>
  </si>
  <si>
    <t>슬랜트 포켓 워크 재킷 Black</t>
  </si>
  <si>
    <t>https://www.musinsa.com/products/3778431</t>
    <phoneticPr fontId="18" type="noConversion"/>
  </si>
  <si>
    <t>에센셜 버킷햇 블랙(UP123CHT11)</t>
  </si>
  <si>
    <t>https://www.musinsa.com/products/3771176</t>
    <phoneticPr fontId="18" type="noConversion"/>
  </si>
  <si>
    <t>에센셜 스몰로고 반팔 티셔츠 블랙(UQ123CRS19)</t>
  </si>
  <si>
    <t>https://www.musinsa.com/products/4742668</t>
    <phoneticPr fontId="18" type="noConversion"/>
  </si>
  <si>
    <t>[데이식스 착용]HBL 스포티 캐주얼 후드 아노락 블랙(UQ123CWT21)</t>
  </si>
  <si>
    <t>https://www.musinsa.com/products/4434081</t>
    <phoneticPr fontId="18" type="noConversion"/>
  </si>
  <si>
    <t>크리스피 타슬란 후드티 블랙(UP321CHD91)</t>
  </si>
  <si>
    <t>https://www.musinsa.com/products/5016159</t>
    <phoneticPr fontId="18" type="noConversion"/>
  </si>
  <si>
    <t>더블컷 반팔 스탠넥 아노락 블랙(UQ221SWT54)</t>
  </si>
  <si>
    <t>https://www.musinsa.com/products/4861793</t>
    <phoneticPr fontId="18" type="noConversion"/>
  </si>
  <si>
    <t>클래식 스탠넥 웜업 바람막이 자켓 카키(UQ221CJK41)</t>
  </si>
  <si>
    <t>https://www.musinsa.com/products/3899375</t>
    <phoneticPr fontId="18" type="noConversion"/>
  </si>
  <si>
    <t>2PACK 반팔 티셔츠 화이트 블랙(UQ111CRS20)</t>
  </si>
  <si>
    <t>https://www.musinsa.com/products/3908620</t>
    <phoneticPr fontId="18" type="noConversion"/>
  </si>
  <si>
    <t>클래식 스탠넥 웜업 바람막이 자켓 블루(UQ221CJK41)</t>
  </si>
  <si>
    <t>https://www.musinsa.com/products/4030865</t>
    <phoneticPr fontId="18" type="noConversion"/>
  </si>
  <si>
    <t>피케 폴로 반팔 카라티 014502 [26color]</t>
  </si>
  <si>
    <t>https://www.musinsa.com/products/4283654</t>
    <phoneticPr fontId="18" type="noConversion"/>
  </si>
  <si>
    <t>1985 레귤러핏 폴로 티셔츠 (NAVY)</t>
  </si>
  <si>
    <t>https://www.musinsa.com/products/4283653</t>
    <phoneticPr fontId="18" type="noConversion"/>
  </si>
  <si>
    <r>
      <t xml:space="preserve">1985 </t>
    </r>
    <r>
      <rPr>
        <sz val="11"/>
        <color rgb="FF000000"/>
        <rFont val="맑은 고딕"/>
        <family val="2"/>
        <charset val="129"/>
      </rPr>
      <t>레귤러핏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폴로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티셔츠</t>
    </r>
    <r>
      <rPr>
        <sz val="11"/>
        <color rgb="FF000000"/>
        <rFont val="Pretendard"/>
        <family val="2"/>
      </rPr>
      <t xml:space="preserve"> (BLACK)</t>
    </r>
    <phoneticPr fontId="18" type="noConversion"/>
  </si>
  <si>
    <t>https://www.musinsa.com/products/4327858</t>
    <phoneticPr fontId="18" type="noConversion"/>
  </si>
  <si>
    <r>
      <t xml:space="preserve">[ESSENTIAL] </t>
    </r>
    <r>
      <rPr>
        <sz val="11"/>
        <color rgb="FF000000"/>
        <rFont val="맑은 고딕"/>
        <family val="2"/>
        <charset val="129"/>
      </rPr>
      <t>테리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후드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집업</t>
    </r>
    <r>
      <rPr>
        <sz val="11"/>
        <color rgb="FF000000"/>
        <rFont val="Pretendard"/>
        <family val="2"/>
      </rPr>
      <t xml:space="preserve"> (T12E7TKJ570MT1HGF)</t>
    </r>
    <phoneticPr fontId="18" type="noConversion"/>
  </si>
  <si>
    <t>https://www.musinsa.com/products/4752528</t>
    <phoneticPr fontId="18" type="noConversion"/>
  </si>
  <si>
    <t>클래식 헌팅 재킷 (T12F0WOT724MLMYA8)</t>
  </si>
  <si>
    <t>https://www.musinsa.com/products/4345231</t>
    <phoneticPr fontId="18" type="noConversion"/>
  </si>
  <si>
    <t>코튼 아이비 재킷 (T12E7WOT100MT1RBC)</t>
  </si>
  <si>
    <t>https://www.musinsa.com/products/4649950</t>
    <phoneticPr fontId="18" type="noConversion"/>
  </si>
  <si>
    <t>프리미엄 클래식 피코트 (T12E7WCT510MT1DW5)</t>
  </si>
  <si>
    <t>https://www.musinsa.com/products/4450335</t>
    <phoneticPr fontId="18" type="noConversion"/>
  </si>
  <si>
    <r>
      <rPr>
        <sz val="11"/>
        <color rgb="FF000000"/>
        <rFont val="맑은 고딕"/>
        <family val="2"/>
        <charset val="129"/>
      </rPr>
      <t>램스울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케이블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스웨터</t>
    </r>
    <r>
      <rPr>
        <sz val="11"/>
        <color rgb="FF000000"/>
        <rFont val="Pretendard"/>
        <family val="2"/>
      </rPr>
      <t xml:space="preserve"> (T12E7KPO200MT2BDS)</t>
    </r>
    <phoneticPr fontId="18" type="noConversion"/>
  </si>
  <si>
    <t>https://www.musinsa.com/products/4847283</t>
    <phoneticPr fontId="18" type="noConversion"/>
  </si>
  <si>
    <t>[Asian fit] 포플린 스트라이프 셔츠 (T12F1WSH100MT20A5)</t>
  </si>
  <si>
    <t>https://www.musinsa.com/products/4286284</t>
    <phoneticPr fontId="18" type="noConversion"/>
  </si>
  <si>
    <t>풀 밀라노 가디건 (T12E6KCD020MT2P4A)</t>
  </si>
  <si>
    <t>부츠컷 풀밴딩 팬츠 414907 [2color]</t>
  </si>
  <si>
    <t>LW 테이퍼드 울트라스트레치 히든밴딩 치노 팬츠 115526 [6color]</t>
  </si>
  <si>
    <t>https://www.musinsa.com/products/4740624</t>
    <phoneticPr fontId="18" type="noConversion"/>
  </si>
  <si>
    <r>
      <rPr>
        <sz val="11"/>
        <color rgb="FF000000"/>
        <rFont val="돋움"/>
        <family val="3"/>
        <charset val="129"/>
      </rPr>
      <t>오버핏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돋움"/>
        <family val="3"/>
        <charset val="129"/>
      </rPr>
      <t>블레이저</t>
    </r>
    <r>
      <rPr>
        <sz val="11"/>
        <color rgb="FF000000"/>
        <rFont val="Pretendard"/>
        <family val="2"/>
      </rPr>
      <t xml:space="preserve"> 375508 [2color]</t>
    </r>
  </si>
  <si>
    <t>https://www.musinsa.com/products/4342167</t>
    <phoneticPr fontId="18" type="noConversion"/>
  </si>
  <si>
    <t>[변우석착용]베이직 긴팔 티셔츠 024910 [12color]</t>
  </si>
  <si>
    <t>https://www.musinsa.com/products/4942254</t>
    <phoneticPr fontId="18" type="noConversion"/>
  </si>
  <si>
    <t>케이블 반팔 니트 스웨터 355521 [9color]</t>
  </si>
  <si>
    <t>[변우석착용]와이드 데님 팬츠 115544 [5color]</t>
  </si>
  <si>
    <t>https://www.musinsa.com/products/4918447</t>
    <phoneticPr fontId="18" type="noConversion"/>
  </si>
  <si>
    <t>N252UTS940 백 빅로고 반팔 티셔츠 WHITE</t>
  </si>
  <si>
    <t>https://www.musinsa.com/products/2193458</t>
    <phoneticPr fontId="18" type="noConversion"/>
  </si>
  <si>
    <t>N251ABG510 파치 백팩 BLACK</t>
  </si>
  <si>
    <t>https://www.musinsa.com/products/4297880</t>
    <phoneticPr fontId="18" type="noConversion"/>
  </si>
  <si>
    <t>N244UDW920 헤론 U넥 경량 구스 다운 점퍼 BEIGE</t>
  </si>
  <si>
    <t>https://www.musinsa.com/products/4906018</t>
    <phoneticPr fontId="18" type="noConversion"/>
  </si>
  <si>
    <t>감마 후디 남성 - VOID / AJPSM09819</t>
  </si>
  <si>
    <t>https://www.musinsa.com/products/4906017</t>
    <phoneticPr fontId="18" type="noConversion"/>
  </si>
  <si>
    <t>감마 후디 남성 - BLACK / AJPSM09819</t>
  </si>
  <si>
    <t>https://www.musinsa.com/products/4917208</t>
    <phoneticPr fontId="18" type="noConversion"/>
  </si>
  <si>
    <t>누클리아이 후디 남성 - BLACK / AJPSM06870</t>
  </si>
  <si>
    <t xml:space="preserve">https://www.musinsa.com/products/4421098 </t>
    <phoneticPr fontId="18" type="noConversion"/>
  </si>
  <si>
    <r>
      <rPr>
        <sz val="11"/>
        <color rgb="FF000000"/>
        <rFont val="맑은 고딕"/>
        <family val="2"/>
        <charset val="129"/>
      </rPr>
      <t>감마</t>
    </r>
    <r>
      <rPr>
        <sz val="11"/>
        <color rgb="FF000000"/>
        <rFont val="Pretendard"/>
        <family val="2"/>
      </rPr>
      <t xml:space="preserve"> MX </t>
    </r>
    <r>
      <rPr>
        <sz val="11"/>
        <color rgb="FF000000"/>
        <rFont val="맑은 고딕"/>
        <family val="2"/>
        <charset val="129"/>
      </rPr>
      <t>자켓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남성</t>
    </r>
    <r>
      <rPr>
        <sz val="11"/>
        <color rgb="FF000000"/>
        <rFont val="Pretendard"/>
        <family val="2"/>
      </rPr>
      <t xml:space="preserve"> - STRATUS / AJOFMX8486</t>
    </r>
    <phoneticPr fontId="18" type="noConversion"/>
  </si>
  <si>
    <t>https://www.musinsa.com/products/4794634</t>
    <phoneticPr fontId="18" type="noConversion"/>
  </si>
  <si>
    <t>베타 자켓 남성 - SOULSONIC / AJPSM08584</t>
  </si>
  <si>
    <t>https://www.musinsa.com/products/4794628</t>
    <phoneticPr fontId="18" type="noConversion"/>
  </si>
  <si>
    <t>베타 AR 자켓 남성 - BLACK / AJPSM07082</t>
  </si>
  <si>
    <t>https://www.musinsa.com/products/4906021</t>
    <phoneticPr fontId="18" type="noConversion"/>
  </si>
  <si>
    <t>아톰 베스트 남성 - BLACK / ATPSM09559</t>
  </si>
  <si>
    <t>https://www.musinsa.com/products/2329533</t>
    <phoneticPr fontId="18" type="noConversion"/>
  </si>
  <si>
    <t>PENON WIND SHELL - WARM GRAY</t>
  </si>
  <si>
    <t>https://www.musinsa.com/products/4734396</t>
    <phoneticPr fontId="18" type="noConversion"/>
  </si>
  <si>
    <t>NM ENGINE T-SHIRT - WHITE</t>
  </si>
  <si>
    <t>O.D CHECK SHIRT - BLACK</t>
  </si>
  <si>
    <t>https://www.musinsa.com/products/4279928</t>
    <phoneticPr fontId="18" type="noConversion"/>
  </si>
  <si>
    <t>https://www.musinsa.com/products/4734492</t>
    <phoneticPr fontId="18" type="noConversion"/>
  </si>
  <si>
    <t>SLASH LONG SLEEVE TEE - WASHED BLACK</t>
  </si>
  <si>
    <t>https://www.musinsa.com/products/4734436</t>
    <phoneticPr fontId="18" type="noConversion"/>
  </si>
  <si>
    <t xml:space="preserve">
ROBOTIC HAND NM T-SHIRT - WHITE</t>
    <phoneticPr fontId="18" type="noConversion"/>
  </si>
  <si>
    <t>https://www.musinsa.com/products/4734711</t>
    <phoneticPr fontId="18" type="noConversion"/>
  </si>
  <si>
    <t>SAIL WIND SHELL - SAND GRAY</t>
  </si>
  <si>
    <t>https://www.musinsa.com/products/4419823</t>
    <phoneticPr fontId="18" type="noConversion"/>
  </si>
  <si>
    <t>크롭 무브 가디건 [네이비]</t>
  </si>
  <si>
    <t>https://www.musinsa.com/products/4663718</t>
    <phoneticPr fontId="18" type="noConversion"/>
  </si>
  <si>
    <t>크롭 무브 가디건 [화이트 멜란지]</t>
  </si>
  <si>
    <t>https://www.musinsa.com/products/3941458</t>
    <phoneticPr fontId="18" type="noConversion"/>
  </si>
  <si>
    <r>
      <rPr>
        <sz val="11"/>
        <color rgb="FF000000"/>
        <rFont val="맑은 고딕"/>
        <family val="2"/>
        <charset val="129"/>
      </rPr>
      <t>빅로고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에어로쿨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레귤러핏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반팔티셔츠</t>
    </r>
    <r>
      <rPr>
        <sz val="11"/>
        <color rgb="FF000000"/>
        <rFont val="Pretendard"/>
        <family val="2"/>
      </rPr>
      <t xml:space="preserve"> IVORY</t>
    </r>
    <phoneticPr fontId="18" type="noConversion"/>
  </si>
  <si>
    <t>https://www.musinsa.com/products/4878196</t>
    <phoneticPr fontId="18" type="noConversion"/>
  </si>
  <si>
    <r>
      <rPr>
        <sz val="11"/>
        <color rgb="FF000000"/>
        <rFont val="맑은 고딕"/>
        <family val="2"/>
        <charset val="129"/>
      </rPr>
      <t>냉감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루트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반집업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반팔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티셔츠</t>
    </r>
    <r>
      <rPr>
        <sz val="11"/>
        <color rgb="FF000000"/>
        <rFont val="Pretendard"/>
        <family val="2"/>
      </rPr>
      <t xml:space="preserve"> (S25MMRZT60) Dark Charcoal</t>
    </r>
    <phoneticPr fontId="18" type="noConversion"/>
  </si>
  <si>
    <t>https://www.musinsa.com/products/3852519</t>
    <phoneticPr fontId="18" type="noConversion"/>
  </si>
  <si>
    <r>
      <rPr>
        <sz val="11"/>
        <color rgb="FF000000"/>
        <rFont val="맑은 고딕"/>
        <family val="2"/>
        <charset val="129"/>
      </rPr>
      <t>시그니처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로고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아스킨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반팔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티셔츠</t>
    </r>
    <r>
      <rPr>
        <sz val="11"/>
        <color rgb="FF000000"/>
        <rFont val="Pretendard"/>
        <family val="2"/>
      </rPr>
      <t xml:space="preserve"> BLACK</t>
    </r>
    <phoneticPr fontId="18" type="noConversion"/>
  </si>
  <si>
    <t>https://www.musinsa.com/products/4781846</t>
    <phoneticPr fontId="18" type="noConversion"/>
  </si>
  <si>
    <r>
      <rPr>
        <sz val="11"/>
        <color rgb="FF000000"/>
        <rFont val="맑은 고딕"/>
        <family val="2"/>
        <charset val="129"/>
      </rPr>
      <t>에어로쿨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스몰로고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반팔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티셔츠</t>
    </r>
    <r>
      <rPr>
        <sz val="11"/>
        <color rgb="FF000000"/>
        <rFont val="Pretendard"/>
        <family val="2"/>
      </rPr>
      <t xml:space="preserve"> (S25MUFTS76) White</t>
    </r>
    <phoneticPr fontId="18" type="noConversion"/>
  </si>
  <si>
    <t>https://www.musinsa.com/products/4942906</t>
    <phoneticPr fontId="18" type="noConversion"/>
  </si>
  <si>
    <r>
      <t>T.A.R (</t>
    </r>
    <r>
      <rPr>
        <sz val="11"/>
        <color rgb="FF000000"/>
        <rFont val="맑은 고딕"/>
        <family val="2"/>
        <charset val="129"/>
      </rPr>
      <t>티에이알</t>
    </r>
    <r>
      <rPr>
        <sz val="11"/>
        <color rgb="FF000000"/>
        <rFont val="Pretendard"/>
        <family val="2"/>
      </rPr>
      <t xml:space="preserve">) </t>
    </r>
    <r>
      <rPr>
        <sz val="11"/>
        <color rgb="FF000000"/>
        <rFont val="맑은 고딕"/>
        <family val="2"/>
        <charset val="129"/>
      </rPr>
      <t>남성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러닝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반팔티</t>
    </r>
    <r>
      <rPr>
        <sz val="11"/>
        <color rgb="FF000000"/>
        <rFont val="Pretendard"/>
        <family val="2"/>
      </rPr>
      <t>_Black YMM25251Z1</t>
    </r>
    <phoneticPr fontId="18" type="noConversion"/>
  </si>
  <si>
    <t>https://www.musinsa.com/products/4699399</t>
    <phoneticPr fontId="18" type="noConversion"/>
  </si>
  <si>
    <t>https://www.musinsa.com/products/3113942</t>
    <phoneticPr fontId="18" type="noConversion"/>
  </si>
  <si>
    <r>
      <t xml:space="preserve">N255UTS909 </t>
    </r>
    <r>
      <rPr>
        <sz val="11"/>
        <color rgb="FF000000"/>
        <rFont val="맑은 고딕"/>
        <family val="2"/>
        <charset val="129"/>
      </rPr>
      <t>세미오버핏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수피마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반팔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티셔츠</t>
    </r>
    <r>
      <rPr>
        <sz val="11"/>
        <color rgb="FF000000"/>
        <rFont val="Pretendard"/>
        <family val="2"/>
      </rPr>
      <t xml:space="preserve"> CARBON BLACK</t>
    </r>
    <phoneticPr fontId="18" type="noConversion"/>
  </si>
  <si>
    <t>https://www.musinsa.com/products/4748036</t>
    <phoneticPr fontId="18" type="noConversion"/>
  </si>
  <si>
    <r>
      <t xml:space="preserve">HERO </t>
    </r>
    <r>
      <rPr>
        <sz val="11"/>
        <color rgb="FF000000"/>
        <rFont val="맑은 고딕"/>
        <family val="2"/>
        <charset val="129"/>
      </rPr>
      <t>남성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메리노울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반팔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라운드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티셔츠</t>
    </r>
    <r>
      <rPr>
        <sz val="11"/>
        <color rgb="FF000000"/>
        <rFont val="Pretendard"/>
        <family val="2"/>
      </rPr>
      <t xml:space="preserve"> JWTCX25055DGY</t>
    </r>
    <phoneticPr fontId="18" type="noConversion"/>
  </si>
  <si>
    <t>https://www.musinsa.com/products/4105157</t>
    <phoneticPr fontId="18" type="noConversion"/>
  </si>
  <si>
    <t>우먼 러쉬 로고 반팔 티셔츠 (14600165)</t>
  </si>
  <si>
    <t>https://www.musinsa.com/products/4774626</t>
    <phoneticPr fontId="18" type="noConversion"/>
  </si>
  <si>
    <t>W) 플린트(FLINT) 반집업 티셔츠 KHAKI</t>
  </si>
  <si>
    <t>https://www.musinsa.com/products/4866520</t>
    <phoneticPr fontId="18" type="noConversion"/>
  </si>
  <si>
    <r>
      <rPr>
        <sz val="11"/>
        <color rgb="FF000000"/>
        <rFont val="맑은 고딕"/>
        <family val="2"/>
        <charset val="129"/>
      </rPr>
      <t>빅로고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아스킨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반팔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티셔츠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우먼</t>
    </r>
    <r>
      <rPr>
        <sz val="11"/>
        <color rgb="FF000000"/>
        <rFont val="Pretendard"/>
        <family val="2"/>
      </rPr>
      <t xml:space="preserve"> BLACK</t>
    </r>
    <phoneticPr fontId="18" type="noConversion"/>
  </si>
  <si>
    <t>https://www.musinsa.com/products/4643547</t>
    <phoneticPr fontId="18" type="noConversion"/>
  </si>
  <si>
    <r>
      <rPr>
        <sz val="11"/>
        <color rgb="FF000000"/>
        <rFont val="맑은 고딕"/>
        <family val="2"/>
        <charset val="129"/>
      </rPr>
      <t>국산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쿨론</t>
    </r>
    <r>
      <rPr>
        <sz val="11"/>
        <color rgb="FF000000"/>
        <rFont val="Pretendard"/>
        <family val="2"/>
      </rPr>
      <t xml:space="preserve"> ROKA </t>
    </r>
    <r>
      <rPr>
        <sz val="11"/>
        <color rgb="FF000000"/>
        <rFont val="맑은 고딕"/>
        <family val="2"/>
        <charset val="129"/>
      </rPr>
      <t>로카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반팔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티셔츠</t>
    </r>
    <phoneticPr fontId="18" type="noConversion"/>
  </si>
  <si>
    <t>https://www.musinsa.com/products/3933012</t>
    <phoneticPr fontId="18" type="noConversion"/>
  </si>
  <si>
    <r>
      <rPr>
        <sz val="11"/>
        <color rgb="FF000000"/>
        <rFont val="맑은 고딕"/>
        <family val="2"/>
        <charset val="129"/>
      </rPr>
      <t>빅로고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아스킨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반팔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티셔츠</t>
    </r>
    <r>
      <rPr>
        <sz val="11"/>
        <color rgb="FF000000"/>
        <rFont val="Pretendard"/>
        <family val="2"/>
      </rPr>
      <t xml:space="preserve"> BLACK</t>
    </r>
    <phoneticPr fontId="18" type="noConversion"/>
  </si>
  <si>
    <t>https://www.musinsa.com/products/4834584</t>
    <phoneticPr fontId="18" type="noConversion"/>
  </si>
  <si>
    <t>에어로쿨 우븐 패치 반팔 티셔츠 (S25MMFTS24) Black</t>
  </si>
  <si>
    <t>https://www.musinsa.com/products/4125443</t>
    <phoneticPr fontId="18" type="noConversion"/>
  </si>
  <si>
    <t>NT7UQ14B 남성 캠프 에브리데이 반팔 라운드 티</t>
  </si>
  <si>
    <t>https://www.musinsa.com/products/4194086</t>
    <phoneticPr fontId="18" type="noConversion"/>
  </si>
  <si>
    <t>OT7UQ20A PO 팀코리아 원 얼스 반팔 라운드티</t>
  </si>
  <si>
    <t>https://www.musinsa.com/products/4194090</t>
    <phoneticPr fontId="18" type="noConversion"/>
  </si>
  <si>
    <r>
      <t xml:space="preserve">OT7UQ18A PO </t>
    </r>
    <r>
      <rPr>
        <sz val="11"/>
        <color rgb="FF000000"/>
        <rFont val="맑은 고딕"/>
        <family val="2"/>
        <charset val="129"/>
      </rPr>
      <t>팀코리아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컬러링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반팔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라운드티</t>
    </r>
    <phoneticPr fontId="18" type="noConversion"/>
  </si>
  <si>
    <t>https://www.musinsa.com/products/4004409</t>
    <phoneticPr fontId="18" type="noConversion"/>
  </si>
  <si>
    <t>NT7UQ06C 맨즈 리커버리 반팔 라운드 티</t>
  </si>
  <si>
    <t>https://www.musinsa.com/products/4081888</t>
    <phoneticPr fontId="18" type="noConversion"/>
  </si>
  <si>
    <t>NT7UQ00K 화이트라벨 코튼 반팔 라운드티</t>
  </si>
  <si>
    <t>https://www.musinsa.com/products/4158945</t>
    <phoneticPr fontId="18" type="noConversion"/>
  </si>
  <si>
    <r>
      <t xml:space="preserve">NT7UQ11J </t>
    </r>
    <r>
      <rPr>
        <sz val="11"/>
        <color rgb="FF000000"/>
        <rFont val="맑은 고딕"/>
        <family val="2"/>
        <charset val="129"/>
      </rPr>
      <t>화이트라벨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원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얼스</t>
    </r>
    <r>
      <rPr>
        <sz val="11"/>
        <color rgb="FF000000"/>
        <rFont val="Pretendard"/>
        <family val="2"/>
      </rPr>
      <t xml:space="preserve"> EX </t>
    </r>
    <r>
      <rPr>
        <sz val="11"/>
        <color rgb="FF000000"/>
        <rFont val="맑은 고딕"/>
        <family val="2"/>
        <charset val="129"/>
      </rPr>
      <t>반팔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라운드티</t>
    </r>
    <phoneticPr fontId="18" type="noConversion"/>
  </si>
  <si>
    <r>
      <t xml:space="preserve">NT7UQ12A </t>
    </r>
    <r>
      <rPr>
        <sz val="11"/>
        <color rgb="FF000000"/>
        <rFont val="맑은 고딕"/>
        <family val="2"/>
        <charset val="129"/>
      </rPr>
      <t>남성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시티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트래블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반팔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라운드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티</t>
    </r>
    <phoneticPr fontId="18" type="noConversion"/>
  </si>
  <si>
    <t>https://www.musinsa.com/products/4141951</t>
    <phoneticPr fontId="18" type="noConversion"/>
  </si>
  <si>
    <t>https://www.musinsa.com/products/4814911</t>
    <phoneticPr fontId="18" type="noConversion"/>
  </si>
  <si>
    <r>
      <rPr>
        <sz val="11"/>
        <color rgb="FF000000"/>
        <rFont val="맑은 고딕"/>
        <family val="2"/>
        <charset val="129"/>
      </rPr>
      <t>코튼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발포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그래픽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반팔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티셔츠</t>
    </r>
    <r>
      <rPr>
        <sz val="11"/>
        <color rgb="FF000000"/>
        <rFont val="Pretendard"/>
        <family val="2"/>
      </rPr>
      <t xml:space="preserve"> (S25MMFTS66) Dark Charcoal</t>
    </r>
    <phoneticPr fontId="18" type="noConversion"/>
  </si>
  <si>
    <t>https://www.musinsa.com/products/4093493</t>
    <phoneticPr fontId="18" type="noConversion"/>
  </si>
  <si>
    <t>NT7UQ15A 남성 하이크 앤 캠프 반팔 라운드 티</t>
  </si>
  <si>
    <t>https://www.musinsa.com/products/4399608</t>
    <phoneticPr fontId="18" type="noConversion"/>
  </si>
  <si>
    <t>NT7UQ59A 남성 하이랜드 반팔티_CREAM</t>
  </si>
  <si>
    <t>https://www.musinsa.com/products/3895223</t>
    <phoneticPr fontId="18" type="noConversion"/>
  </si>
  <si>
    <t>NT7UQ12K 화이트라벨 컬러 피크 EX 반팔 티셔츠</t>
  </si>
  <si>
    <t>https://www.musinsa.com/products/4112308</t>
    <phoneticPr fontId="18" type="noConversion"/>
  </si>
  <si>
    <t>NT7UQ05B 플레이스 위 러브 반팔티</t>
  </si>
  <si>
    <t>https://www.musinsa.com/products/4004434</t>
    <phoneticPr fontId="18" type="noConversion"/>
  </si>
  <si>
    <r>
      <t xml:space="preserve">NT7UQ03A </t>
    </r>
    <r>
      <rPr>
        <sz val="11"/>
        <color rgb="FF000000"/>
        <rFont val="맑은 고딕"/>
        <family val="2"/>
        <charset val="129"/>
      </rPr>
      <t>하이랜드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반팔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티셔츠</t>
    </r>
    <phoneticPr fontId="18" type="noConversion"/>
  </si>
  <si>
    <t>https://www.musinsa.com/products/4781851</t>
    <phoneticPr fontId="18" type="noConversion"/>
  </si>
  <si>
    <r>
      <rPr>
        <sz val="11"/>
        <color rgb="FF000000"/>
        <rFont val="맑은 고딕"/>
        <family val="2"/>
        <charset val="129"/>
      </rPr>
      <t>코튼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기어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반팔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티셔츠</t>
    </r>
    <r>
      <rPr>
        <sz val="11"/>
        <color rgb="FF000000"/>
        <rFont val="Pretendard"/>
        <family val="2"/>
      </rPr>
      <t xml:space="preserve"> (S25MMFTS68) Black</t>
    </r>
    <phoneticPr fontId="18" type="noConversion"/>
  </si>
  <si>
    <t>https://www.musinsa.com/products/4049984</t>
    <phoneticPr fontId="18" type="noConversion"/>
  </si>
  <si>
    <t>NT7UQ07J 화이트라벨 팀 아카이브 반팔 라운드티</t>
  </si>
  <si>
    <t>https://www.musinsa.com/products/3895295</t>
    <phoneticPr fontId="18" type="noConversion"/>
  </si>
  <si>
    <r>
      <t xml:space="preserve">NT7UQ12L </t>
    </r>
    <r>
      <rPr>
        <sz val="11"/>
        <color rgb="FF000000"/>
        <rFont val="맑은 고딕"/>
        <family val="2"/>
        <charset val="129"/>
      </rPr>
      <t>화이트라벨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컬러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피크</t>
    </r>
    <r>
      <rPr>
        <sz val="11"/>
        <color rgb="FF000000"/>
        <rFont val="Pretendard"/>
        <family val="2"/>
      </rPr>
      <t xml:space="preserve"> EX </t>
    </r>
    <r>
      <rPr>
        <sz val="11"/>
        <color rgb="FF000000"/>
        <rFont val="맑은 고딕"/>
        <family val="2"/>
        <charset val="129"/>
      </rPr>
      <t>반팔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티셔츠</t>
    </r>
    <phoneticPr fontId="18" type="noConversion"/>
  </si>
  <si>
    <t>https://www.musinsa.com/products/4814914</t>
    <phoneticPr fontId="18" type="noConversion"/>
  </si>
  <si>
    <r>
      <rPr>
        <sz val="11"/>
        <color rgb="FF000000"/>
        <rFont val="맑은 고딕"/>
        <family val="2"/>
        <charset val="129"/>
      </rPr>
      <t>코튼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발포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그래픽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반팔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티셔츠</t>
    </r>
    <r>
      <rPr>
        <sz val="11"/>
        <color rgb="FF000000"/>
        <rFont val="Pretendard"/>
        <family val="2"/>
      </rPr>
      <t xml:space="preserve"> (S25MMFTS66) Pastel Blue</t>
    </r>
    <phoneticPr fontId="18" type="noConversion"/>
  </si>
  <si>
    <t>https://www.musinsa.com/products/4112284</t>
    <phoneticPr fontId="18" type="noConversion"/>
  </si>
  <si>
    <t>NT7UQ14D 남성 캠프 에브리데이 반팔 라운드 티</t>
  </si>
  <si>
    <t>https://www.musinsa.com/products/4062598</t>
    <phoneticPr fontId="18" type="noConversion"/>
  </si>
  <si>
    <r>
      <t xml:space="preserve">NT7UQ07K </t>
    </r>
    <r>
      <rPr>
        <sz val="11"/>
        <color rgb="FF000000"/>
        <rFont val="맑은 고딕"/>
        <family val="2"/>
        <charset val="129"/>
      </rPr>
      <t>화이트라벨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팀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아카이브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반팔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라운드티</t>
    </r>
    <phoneticPr fontId="18" type="noConversion"/>
  </si>
  <si>
    <t>https://www.musinsa.com/products/3884713</t>
    <phoneticPr fontId="18" type="noConversion"/>
  </si>
  <si>
    <t>NT7UQ19A 남성 올 라운드 EX 반팔 라운드티</t>
  </si>
  <si>
    <t>https://www.musinsa.com/products/4781847</t>
    <phoneticPr fontId="18" type="noConversion"/>
  </si>
  <si>
    <t>에어로쿨 스몰로고 반팔 티셔츠 (S25MUFTS76) Black</t>
  </si>
  <si>
    <t>https://www.musinsa.com/products/4156585</t>
    <phoneticPr fontId="18" type="noConversion"/>
  </si>
  <si>
    <r>
      <t xml:space="preserve">NT7UQ16L </t>
    </r>
    <r>
      <rPr>
        <sz val="11"/>
        <color rgb="FF000000"/>
        <rFont val="맑은 고딕"/>
        <family val="2"/>
        <charset val="129"/>
      </rPr>
      <t>화이트라벨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코어</t>
    </r>
    <r>
      <rPr>
        <sz val="11"/>
        <color rgb="FF000000"/>
        <rFont val="Pretendard"/>
        <family val="2"/>
      </rPr>
      <t xml:space="preserve"> 1966 </t>
    </r>
    <r>
      <rPr>
        <sz val="11"/>
        <color rgb="FF000000"/>
        <rFont val="맑은 고딕"/>
        <family val="2"/>
        <charset val="129"/>
      </rPr>
      <t>반팔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라운드티</t>
    </r>
    <phoneticPr fontId="18" type="noConversion"/>
  </si>
  <si>
    <t>https://www.musinsa.com/products/4439908</t>
    <phoneticPr fontId="18" type="noConversion"/>
  </si>
  <si>
    <r>
      <t xml:space="preserve">NT7UQ45A </t>
    </r>
    <r>
      <rPr>
        <sz val="11"/>
        <color rgb="FF000000"/>
        <rFont val="맑은 고딕"/>
        <family val="2"/>
        <charset val="129"/>
      </rPr>
      <t>여성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코튼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베이직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반팔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라운드티</t>
    </r>
    <phoneticPr fontId="18" type="noConversion"/>
  </si>
  <si>
    <t>https://www.musinsa.com/products/3923943</t>
    <phoneticPr fontId="18" type="noConversion"/>
  </si>
  <si>
    <r>
      <t xml:space="preserve">NT7UQ09D </t>
    </r>
    <r>
      <rPr>
        <sz val="11"/>
        <color rgb="FF000000"/>
        <rFont val="맑은 고딕"/>
        <family val="2"/>
        <charset val="129"/>
      </rPr>
      <t>릴리즈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반팔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티</t>
    </r>
    <phoneticPr fontId="18" type="noConversion"/>
  </si>
  <si>
    <t>https://www.musinsa.com/products/4112294</t>
    <phoneticPr fontId="18" type="noConversion"/>
  </si>
  <si>
    <r>
      <t xml:space="preserve">NT7UQ07L </t>
    </r>
    <r>
      <rPr>
        <sz val="11"/>
        <color rgb="FF000000"/>
        <rFont val="맑은 고딕"/>
        <family val="2"/>
        <charset val="129"/>
      </rPr>
      <t>화이트라벨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팀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아카이브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반팔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라운드티</t>
    </r>
    <phoneticPr fontId="18" type="noConversion"/>
  </si>
  <si>
    <t>https://www.musinsa.com/products/4365885</t>
    <phoneticPr fontId="18" type="noConversion"/>
  </si>
  <si>
    <r>
      <t xml:space="preserve">NT7UQ50K </t>
    </r>
    <r>
      <rPr>
        <sz val="11"/>
        <color rgb="FF000000"/>
        <rFont val="맑은 고딕"/>
        <family val="2"/>
        <charset val="129"/>
      </rPr>
      <t>화이트라벨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익스플로러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반팔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라운드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티</t>
    </r>
    <r>
      <rPr>
        <sz val="11"/>
        <color rgb="FF000000"/>
        <rFont val="Pretendard"/>
        <family val="2"/>
      </rPr>
      <t>_BLACK</t>
    </r>
    <phoneticPr fontId="18" type="noConversion"/>
  </si>
  <si>
    <t>https://www.musinsa.com/products/4365898</t>
    <phoneticPr fontId="18" type="noConversion"/>
  </si>
  <si>
    <r>
      <t xml:space="preserve">NT7UQ50J </t>
    </r>
    <r>
      <rPr>
        <sz val="11"/>
        <color rgb="FF000000"/>
        <rFont val="맑은 고딕"/>
        <family val="2"/>
        <charset val="129"/>
      </rPr>
      <t>화이트라벨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익스플로러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반팔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라운드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티</t>
    </r>
    <r>
      <rPr>
        <sz val="11"/>
        <color rgb="FF000000"/>
        <rFont val="Pretendard"/>
        <family val="2"/>
      </rPr>
      <t>_WHITE</t>
    </r>
    <phoneticPr fontId="18" type="noConversion"/>
  </si>
  <si>
    <t>https://www.musinsa.com/products/4136796</t>
    <phoneticPr fontId="18" type="noConversion"/>
  </si>
  <si>
    <r>
      <t xml:space="preserve">60/40 </t>
    </r>
    <r>
      <rPr>
        <sz val="11"/>
        <color rgb="FF000000"/>
        <rFont val="맑은 고딕"/>
        <family val="2"/>
        <charset val="129"/>
      </rPr>
      <t>워싱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반팔티셔츠</t>
    </r>
    <r>
      <rPr>
        <sz val="11"/>
        <color rgb="FF000000"/>
        <rFont val="Pretendard"/>
        <family val="2"/>
      </rPr>
      <t xml:space="preserve"> CHARCOAL</t>
    </r>
    <phoneticPr fontId="18" type="noConversion"/>
  </si>
  <si>
    <t>https://www.musinsa.com/products/4069330</t>
    <phoneticPr fontId="18" type="noConversion"/>
  </si>
  <si>
    <r>
      <t xml:space="preserve">NT7UQ02B </t>
    </r>
    <r>
      <rPr>
        <sz val="11"/>
        <color rgb="FF000000"/>
        <rFont val="맑은 고딕"/>
        <family val="2"/>
        <charset val="129"/>
      </rPr>
      <t>남성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아이스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데이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테크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반소매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티셔츠</t>
    </r>
    <phoneticPr fontId="18" type="noConversion"/>
  </si>
  <si>
    <t>https://www.musinsa.com/products/4781850</t>
    <phoneticPr fontId="18" type="noConversion"/>
  </si>
  <si>
    <r>
      <rPr>
        <sz val="11"/>
        <color rgb="FF000000"/>
        <rFont val="맑은 고딕"/>
        <family val="2"/>
        <charset val="129"/>
      </rPr>
      <t>코튼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기어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반팔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티셔츠</t>
    </r>
    <r>
      <rPr>
        <sz val="11"/>
        <color rgb="FF000000"/>
        <rFont val="Pretendard"/>
        <family val="2"/>
      </rPr>
      <t xml:space="preserve"> (S25MMFTS68) Charcoal</t>
    </r>
    <phoneticPr fontId="18" type="noConversion"/>
  </si>
  <si>
    <t>https://www.musinsa.com/products/4047484</t>
    <phoneticPr fontId="18" type="noConversion"/>
  </si>
  <si>
    <t>모로(MORO) 퀵드라이 반팔티셔츠 IVORY</t>
  </si>
  <si>
    <t>https://www.musinsa.com/products/4004403</t>
    <phoneticPr fontId="18" type="noConversion"/>
  </si>
  <si>
    <t>NT7UQ06D 맨즈 리커버리 반팔 라운드 티</t>
  </si>
  <si>
    <t>https://www.musinsa.com/products/4722951</t>
    <phoneticPr fontId="18" type="noConversion"/>
  </si>
  <si>
    <r>
      <t xml:space="preserve">QUIETO </t>
    </r>
    <r>
      <rPr>
        <sz val="11"/>
        <color rgb="FF000000"/>
        <rFont val="맑은 고딕"/>
        <family val="2"/>
        <charset val="129"/>
      </rPr>
      <t>반소매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티셔츠</t>
    </r>
    <r>
      <rPr>
        <sz val="11"/>
        <color rgb="FF000000"/>
        <rFont val="Pretendard"/>
        <family val="2"/>
      </rPr>
      <t xml:space="preserve"> - </t>
    </r>
    <r>
      <rPr>
        <sz val="11"/>
        <color rgb="FF000000"/>
        <rFont val="맑은 고딕"/>
        <family val="2"/>
        <charset val="129"/>
      </rPr>
      <t>네이비</t>
    </r>
    <r>
      <rPr>
        <sz val="11"/>
        <color rgb="FF000000"/>
        <rFont val="Pretendard"/>
        <family val="2"/>
      </rPr>
      <t xml:space="preserve"> / 2519971011600004</t>
    </r>
    <phoneticPr fontId="18" type="noConversion"/>
  </si>
  <si>
    <t>https://www.musinsa.com/products/4963592</t>
    <phoneticPr fontId="18" type="noConversion"/>
  </si>
  <si>
    <r>
      <t xml:space="preserve">(W) </t>
    </r>
    <r>
      <rPr>
        <sz val="11"/>
        <color rgb="FF000000"/>
        <rFont val="맑은 고딕"/>
        <family val="2"/>
        <charset val="129"/>
      </rPr>
      <t>문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로고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리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저지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컷아웃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티셔츠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화이트</t>
    </r>
    <r>
      <rPr>
        <sz val="11"/>
        <color rgb="FF000000"/>
        <rFont val="Pretendard"/>
        <family val="2"/>
      </rPr>
      <t xml:space="preserve"> MOON LOGO RIBBED JERSEY CUT-OUT T-SHIRT</t>
    </r>
    <phoneticPr fontId="18" type="noConversion"/>
  </si>
  <si>
    <t>https://www.musinsa.com/products/4963594</t>
    <phoneticPr fontId="18" type="noConversion"/>
  </si>
  <si>
    <t>(W) 문 로고 리 저지 컷아웃 티셔츠 그레이 MOON LOGO RIBBED JERSEY CUT-OUT T-SHIRT</t>
  </si>
  <si>
    <t>https://www.musinsa.com/products/2827331</t>
    <phoneticPr fontId="18" type="noConversion"/>
  </si>
  <si>
    <r>
      <rPr>
        <sz val="11"/>
        <color rgb="FF000000"/>
        <rFont val="맑은 고딕"/>
        <family val="2"/>
        <charset val="129"/>
      </rPr>
      <t>그래피티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로고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맨투맨</t>
    </r>
    <r>
      <rPr>
        <sz val="11"/>
        <color rgb="FF000000"/>
        <rFont val="Pretendard"/>
        <family val="2"/>
      </rPr>
      <t xml:space="preserve"> - </t>
    </r>
    <r>
      <rPr>
        <sz val="11"/>
        <color rgb="FF000000"/>
        <rFont val="맑은 고딕"/>
        <family val="2"/>
        <charset val="129"/>
      </rPr>
      <t>핑크</t>
    </r>
    <r>
      <rPr>
        <sz val="11"/>
        <color rgb="FF000000"/>
        <rFont val="Pretendard"/>
        <family val="2"/>
      </rPr>
      <t xml:space="preserve"> / 688713QTZ81090</t>
    </r>
    <phoneticPr fontId="18" type="noConversion"/>
  </si>
  <si>
    <t>https://www.musinsa.com/products/4768203</t>
    <phoneticPr fontId="18" type="noConversion"/>
  </si>
  <si>
    <t>에덴 VPC 로고 볼캡 - 인디고 / COCSXM24090IAI</t>
  </si>
  <si>
    <t>https://www.musinsa.com/products/4821229</t>
    <phoneticPr fontId="18" type="noConversion"/>
  </si>
  <si>
    <r>
      <rPr>
        <sz val="11"/>
        <color rgb="FF000000"/>
        <rFont val="맑은 고딕"/>
        <family val="2"/>
        <charset val="129"/>
      </rPr>
      <t>메트로폴리스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퍼텍스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오버셔츠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재킷</t>
    </r>
    <r>
      <rPr>
        <sz val="11"/>
        <color rgb="FF000000"/>
        <rFont val="Pretendard"/>
        <family val="2"/>
      </rPr>
      <t xml:space="preserve"> - </t>
    </r>
    <r>
      <rPr>
        <sz val="11"/>
        <color rgb="FF000000"/>
        <rFont val="맑은 고딕"/>
        <family val="2"/>
        <charset val="129"/>
      </rPr>
      <t>블랙</t>
    </r>
    <r>
      <rPr>
        <sz val="11"/>
        <color rgb="FF000000"/>
        <rFont val="Pretendard"/>
        <family val="2"/>
      </rPr>
      <t xml:space="preserve"> / 18CLOS020A110033A999</t>
    </r>
    <phoneticPr fontId="18" type="noConversion"/>
  </si>
  <si>
    <t>https://www.musinsa.com/products/4752164</t>
    <phoneticPr fontId="18" type="noConversion"/>
  </si>
  <si>
    <t>라 슈미즈 드 니메스 셔츠 - 블루 / 246DE033152133C</t>
  </si>
  <si>
    <t>https://www.musinsa.com/products/4963607</t>
    <phoneticPr fontId="18" type="noConversion"/>
  </si>
  <si>
    <t>(M) 맨즈 문 로고 탱크 탑 화이트 MOON LOGO RIBBED JERSEY TANK TOP</t>
  </si>
  <si>
    <t>https://www.musinsa.com/products/4780928</t>
    <phoneticPr fontId="18" type="noConversion"/>
  </si>
  <si>
    <r>
      <rPr>
        <sz val="11"/>
        <color rgb="FF000000"/>
        <rFont val="맑은 고딕"/>
        <family val="2"/>
        <charset val="129"/>
      </rPr>
      <t>그랑</t>
    </r>
    <r>
      <rPr>
        <sz val="11"/>
        <color rgb="FF000000"/>
        <rFont val="Pretendard"/>
        <family val="2"/>
      </rPr>
      <t xml:space="preserve"> VPC </t>
    </r>
    <r>
      <rPr>
        <sz val="11"/>
        <color rgb="FF000000"/>
        <rFont val="맑은 고딕"/>
        <family val="2"/>
        <charset val="129"/>
      </rPr>
      <t>후드</t>
    </r>
    <r>
      <rPr>
        <sz val="11"/>
        <color rgb="FF000000"/>
        <rFont val="Pretendard"/>
        <family val="2"/>
      </rPr>
      <t xml:space="preserve"> - </t>
    </r>
    <r>
      <rPr>
        <sz val="11"/>
        <color rgb="FF000000"/>
        <rFont val="맑은 고딕"/>
        <family val="2"/>
        <charset val="129"/>
      </rPr>
      <t>헤더그레이</t>
    </r>
    <r>
      <rPr>
        <sz val="11"/>
        <color rgb="FF000000"/>
        <rFont val="Pretendard"/>
        <family val="2"/>
      </rPr>
      <t>:</t>
    </r>
    <r>
      <rPr>
        <sz val="11"/>
        <color rgb="FF000000"/>
        <rFont val="맑은 고딕"/>
        <family val="2"/>
        <charset val="129"/>
      </rPr>
      <t>다크네이비</t>
    </r>
    <r>
      <rPr>
        <sz val="11"/>
        <color rgb="FF000000"/>
        <rFont val="Pretendard"/>
        <family val="2"/>
      </rPr>
      <t xml:space="preserve"> / COHBNM27908TPI</t>
    </r>
    <phoneticPr fontId="18" type="noConversion"/>
  </si>
  <si>
    <t>https://www.musinsa.com/products/3196500</t>
    <phoneticPr fontId="18" type="noConversion"/>
  </si>
  <si>
    <r>
      <t>3</t>
    </r>
    <r>
      <rPr>
        <sz val="11"/>
        <color rgb="FF000000"/>
        <rFont val="맑은 고딕"/>
        <family val="2"/>
        <charset val="129"/>
      </rPr>
      <t>플라이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울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모헤어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티핑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스포츠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코트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점프수트</t>
    </r>
    <r>
      <rPr>
        <sz val="11"/>
        <color rgb="FF000000"/>
        <rFont val="Pretendard"/>
        <family val="2"/>
      </rPr>
      <t xml:space="preserve"> - </t>
    </r>
    <r>
      <rPr>
        <sz val="11"/>
        <color rgb="FF000000"/>
        <rFont val="맑은 고딕"/>
        <family val="2"/>
        <charset val="129"/>
      </rPr>
      <t>블랙</t>
    </r>
    <r>
      <rPr>
        <sz val="11"/>
        <color rgb="FF000000"/>
        <rFont val="Pretendard"/>
        <family val="2"/>
      </rPr>
      <t xml:space="preserve"> / MUU020B00170001</t>
    </r>
    <phoneticPr fontId="18" type="noConversion"/>
  </si>
  <si>
    <t>https://www.musinsa.com/products/4899792</t>
    <phoneticPr fontId="18" type="noConversion"/>
  </si>
  <si>
    <r>
      <rPr>
        <sz val="11"/>
        <color rgb="FF000000"/>
        <rFont val="맑은 고딕"/>
        <family val="2"/>
        <charset val="129"/>
      </rPr>
      <t>유니섹스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하트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메세지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티셔츠</t>
    </r>
    <r>
      <rPr>
        <sz val="11"/>
        <color rgb="FF000000"/>
        <rFont val="Pretendard"/>
        <family val="2"/>
      </rPr>
      <t xml:space="preserve"> atb1251u(ECRU)</t>
    </r>
    <phoneticPr fontId="18" type="noConversion"/>
  </si>
  <si>
    <t>https://kream.co.kr/products/343052</t>
    <phoneticPr fontId="18" type="noConversion"/>
  </si>
  <si>
    <t>Peaceminusone x Joopiter Bandana Black</t>
    <phoneticPr fontId="18" type="noConversion"/>
  </si>
  <si>
    <t>https://kream.co.kr/products/343044</t>
    <phoneticPr fontId="18" type="noConversion"/>
  </si>
  <si>
    <t>Peaceminusone x Joopiter T-Shirt Black</t>
    <phoneticPr fontId="18" type="noConversion"/>
  </si>
  <si>
    <t>https://kream.co.kr/products/74413</t>
    <phoneticPr fontId="18" type="noConversion"/>
  </si>
  <si>
    <t>Peaceminusone Mesh Cap #1 Black</t>
    <phoneticPr fontId="18" type="noConversion"/>
  </si>
  <si>
    <t>https://kream.co.kr/products/343043</t>
    <phoneticPr fontId="18" type="noConversion"/>
  </si>
  <si>
    <t>Peaceminusone x Joopiter T-Shirt White</t>
  </si>
  <si>
    <t>https://kream.co.kr/products/343047</t>
    <phoneticPr fontId="18" type="noConversion"/>
  </si>
  <si>
    <t>Peaceminusone x Joopiter Five-Panel Baseball Cap White</t>
  </si>
  <si>
    <t>https://kream.co.kr/products/56243</t>
    <phoneticPr fontId="18" type="noConversion"/>
  </si>
  <si>
    <t>Peaceminusone Varsity Jacket #1 Mint</t>
  </si>
  <si>
    <t>https://kream.co.kr/products/60720</t>
    <phoneticPr fontId="18" type="noConversion"/>
  </si>
  <si>
    <t>Peaceminusone Denim Jacket #2 Black</t>
  </si>
  <si>
    <t>https://kream.co.kr/products/343046</t>
    <phoneticPr fontId="18" type="noConversion"/>
  </si>
  <si>
    <t>Peaceminusone x Joopiter Hoodie Black</t>
  </si>
  <si>
    <t>https://kream.co.kr/products/56196</t>
    <phoneticPr fontId="18" type="noConversion"/>
  </si>
  <si>
    <t>Peaceminusone Cotton T-Shirt #1 Black</t>
  </si>
  <si>
    <t>https://kream.co.kr/products/343045</t>
    <phoneticPr fontId="18" type="noConversion"/>
  </si>
  <si>
    <t>Peaceminusone x Joopiter Hoodie Grey</t>
    <phoneticPr fontId="18" type="noConversion"/>
  </si>
  <si>
    <t>https://kream.co.kr/products/74414</t>
    <phoneticPr fontId="18" type="noConversion"/>
  </si>
  <si>
    <t>Peaceminusone 5 Panel Ball Cap #3 Black</t>
  </si>
  <si>
    <t>https://kream.co.kr/products/56260</t>
    <phoneticPr fontId="18" type="noConversion"/>
  </si>
  <si>
    <t>Peaceminusone Daisy Shorts # Black</t>
    <phoneticPr fontId="18" type="noConversion"/>
  </si>
  <si>
    <t>https://kream.co.kr/products/61474</t>
    <phoneticPr fontId="18" type="noConversion"/>
  </si>
  <si>
    <t>Peaceminusone 5 Panel Ball Cap #1 Blue</t>
    <phoneticPr fontId="18" type="noConversion"/>
  </si>
  <si>
    <t>https://kream.co.kr/products/81526</t>
    <phoneticPr fontId="18" type="noConversion"/>
  </si>
  <si>
    <t>Peaceminusone Quilted Bucket Hat #1 Aqua</t>
    <phoneticPr fontId="18" type="noConversion"/>
  </si>
  <si>
    <t>https://kream.co.kr/products/74408</t>
    <phoneticPr fontId="18" type="noConversion"/>
  </si>
  <si>
    <t>Peaceminusone Cotton T-Shirt #4 Black</t>
  </si>
  <si>
    <t>https://kream.co.kr/products/71872</t>
    <phoneticPr fontId="18" type="noConversion"/>
  </si>
  <si>
    <t>Peaceminusone V-Neck Ringer T-Shirt #1 Yellow</t>
    <phoneticPr fontId="18" type="noConversion"/>
  </si>
  <si>
    <t>https://kream.co.kr/products/71869</t>
    <phoneticPr fontId="18" type="noConversion"/>
  </si>
  <si>
    <t>Peaceminusone Daisy Shorts #3 Red</t>
    <phoneticPr fontId="18" type="noConversion"/>
  </si>
  <si>
    <t>https://kream.co.kr/products/60552</t>
    <phoneticPr fontId="18" type="noConversion"/>
  </si>
  <si>
    <t>Peaceminusone Daisy Shorts #1 Yellow</t>
    <phoneticPr fontId="18" type="noConversion"/>
  </si>
  <si>
    <t>https://kream.co.kr/products/385355</t>
    <phoneticPr fontId="18" type="noConversion"/>
  </si>
  <si>
    <t>Peaceminusone PMO Cotton Cap #4 Red</t>
    <phoneticPr fontId="18" type="noConversion"/>
  </si>
  <si>
    <t>https://kream.co.kr/products/87450</t>
    <phoneticPr fontId="18" type="noConversion"/>
  </si>
  <si>
    <t>Peaceminusone Vintage Cotton Cap #1 Green</t>
  </si>
  <si>
    <t>https://kream.co.kr/products/385354</t>
    <phoneticPr fontId="18" type="noConversion"/>
  </si>
  <si>
    <t>Peaceminusone PMO Cotton Cap #4 White</t>
    <phoneticPr fontId="18" type="noConversion"/>
  </si>
  <si>
    <t>https://kream.co.kr/products/383348</t>
    <phoneticPr fontId="18" type="noConversion"/>
  </si>
  <si>
    <t>Peaceminusone Prism Cap #1 Multi</t>
    <phoneticPr fontId="18" type="noConversion"/>
  </si>
  <si>
    <t>https://kream.co.kr/products/71871</t>
    <phoneticPr fontId="18" type="noConversion"/>
  </si>
  <si>
    <t>Peaceminusone V-Neck Ringer T-Shirt #1 Mint</t>
    <phoneticPr fontId="18" type="noConversion"/>
  </si>
  <si>
    <t>https://kream.co.kr/products/81521</t>
    <phoneticPr fontId="18" type="noConversion"/>
  </si>
  <si>
    <t>Peaceminusone Quilted Jacket #5 Aqua</t>
    <phoneticPr fontId="18" type="noConversion"/>
  </si>
  <si>
    <t>https://kream.co.kr/products/62541</t>
    <phoneticPr fontId="18" type="noConversion"/>
  </si>
  <si>
    <t>Peaceminusone Cotton T-Shirt #3 Black</t>
    <phoneticPr fontId="18" type="noConversion"/>
  </si>
  <si>
    <t>https://kream.co.kr/products/60555</t>
    <phoneticPr fontId="18" type="noConversion"/>
  </si>
  <si>
    <t>Peaceminusone Fleece Jacket #1 Black</t>
    <phoneticPr fontId="18" type="noConversion"/>
  </si>
  <si>
    <t>https://kream.co.kr/products/60542</t>
    <phoneticPr fontId="18" type="noConversion"/>
  </si>
  <si>
    <t>Peaceminusone Work Pants #1 Grey</t>
    <phoneticPr fontId="18" type="noConversion"/>
  </si>
  <si>
    <t>https://kream.co.kr/products/56258</t>
    <phoneticPr fontId="18" type="noConversion"/>
  </si>
  <si>
    <t>Peaceminusone Work Pants #1 Beige</t>
    <phoneticPr fontId="18" type="noConversion"/>
  </si>
  <si>
    <t>https://kream.co.kr/products/60541</t>
    <phoneticPr fontId="18" type="noConversion"/>
  </si>
  <si>
    <t>Peaceminusone Work Pants #1 Khaki</t>
  </si>
  <si>
    <t>https://kream.co.kr/products/163093</t>
    <phoneticPr fontId="18" type="noConversion"/>
  </si>
  <si>
    <t>Palace x McDonald's Logo T-Shirt White - 23FW</t>
    <phoneticPr fontId="18" type="noConversion"/>
  </si>
  <si>
    <t>https://kream.co.kr/products/247226</t>
    <phoneticPr fontId="18" type="noConversion"/>
  </si>
  <si>
    <t>Stussy Basic Stussy T-Shirt Black 2024</t>
  </si>
  <si>
    <t>https://kream.co.kr/products/192928</t>
    <phoneticPr fontId="18" type="noConversion"/>
  </si>
  <si>
    <t>BAPE College T-Shirt Black</t>
    <phoneticPr fontId="18" type="noConversion"/>
  </si>
  <si>
    <t>https://kream.co.kr/products/274143</t>
    <phoneticPr fontId="18" type="noConversion"/>
  </si>
  <si>
    <t>BAPE Japan Ape Head T-Shirt Black</t>
  </si>
  <si>
    <t>https://kream.co.kr/products/332983</t>
    <phoneticPr fontId="18" type="noConversion"/>
  </si>
  <si>
    <t>Stussy Raglan Thermal LS Crew Washed Black</t>
  </si>
  <si>
    <t>https://kream.co.kr/products/317687</t>
    <phoneticPr fontId="18" type="noConversion"/>
  </si>
  <si>
    <t>IAB Studio Established T-Shirt White Black</t>
  </si>
  <si>
    <t>https://kream.co.kr/products/294471</t>
    <phoneticPr fontId="18" type="noConversion"/>
  </si>
  <si>
    <t>Adidas Arsenal 2024/25 Home Jersey Better Scarlet White - KR Sizing (Non Marking Ver.)</t>
    <phoneticPr fontId="18" type="noConversion"/>
  </si>
  <si>
    <t>https://kream.co.kr/products/318839</t>
    <phoneticPr fontId="18" type="noConversion"/>
  </si>
  <si>
    <t>Nike FC Barcelona 2024/25 Dri-Fit Stadium Home Jersey Deep Royal Blue Noble Red (Non Marking Ver.)</t>
  </si>
  <si>
    <t>https://kream.co.kr/products/323298</t>
    <phoneticPr fontId="18" type="noConversion"/>
  </si>
  <si>
    <t>Stussy California Grown Pigment Dyed T-Shirt Black</t>
    <phoneticPr fontId="18" type="noConversion"/>
  </si>
  <si>
    <t>https://www.musinsa.com/products/4831035</t>
    <phoneticPr fontId="18" type="noConversion"/>
  </si>
  <si>
    <t>TWO TUCK WIDE SHORTS (3COLORS)</t>
  </si>
  <si>
    <t>https://www.musinsa.com/products/3539135</t>
    <phoneticPr fontId="18" type="noConversion"/>
  </si>
  <si>
    <r>
      <rPr>
        <sz val="11"/>
        <color rgb="FF222222"/>
        <rFont val="맑은 고딕"/>
        <family val="2"/>
        <charset val="129"/>
      </rPr>
      <t>울</t>
    </r>
    <r>
      <rPr>
        <sz val="11"/>
        <color rgb="FF222222"/>
        <rFont val="Segoe UI"/>
        <family val="2"/>
      </rPr>
      <t xml:space="preserve"> </t>
    </r>
    <r>
      <rPr>
        <sz val="11"/>
        <color rgb="FF222222"/>
        <rFont val="맑은 고딕"/>
        <family val="2"/>
        <charset val="129"/>
      </rPr>
      <t>부클</t>
    </r>
    <r>
      <rPr>
        <sz val="11"/>
        <color rgb="FF222222"/>
        <rFont val="Segoe UI"/>
        <family val="2"/>
      </rPr>
      <t xml:space="preserve"> </t>
    </r>
    <r>
      <rPr>
        <sz val="11"/>
        <color rgb="FF222222"/>
        <rFont val="맑은 고딕"/>
        <family val="2"/>
        <charset val="129"/>
      </rPr>
      <t>카라</t>
    </r>
    <r>
      <rPr>
        <sz val="11"/>
        <color rgb="FF222222"/>
        <rFont val="Segoe UI"/>
        <family val="2"/>
      </rPr>
      <t xml:space="preserve"> </t>
    </r>
    <r>
      <rPr>
        <sz val="11"/>
        <color rgb="FF222222"/>
        <rFont val="맑은 고딕"/>
        <family val="2"/>
        <charset val="129"/>
      </rPr>
      <t>가디건</t>
    </r>
    <r>
      <rPr>
        <sz val="11"/>
        <color rgb="FF222222"/>
        <rFont val="Segoe UI"/>
        <family val="2"/>
      </rPr>
      <t xml:space="preserve"> </t>
    </r>
    <r>
      <rPr>
        <sz val="11"/>
        <color rgb="FF222222"/>
        <rFont val="맑은 고딕"/>
        <family val="2"/>
        <charset val="129"/>
      </rPr>
      <t>니트</t>
    </r>
    <r>
      <rPr>
        <sz val="11"/>
        <color rgb="FF222222"/>
        <rFont val="Segoe UI"/>
        <family val="2"/>
      </rPr>
      <t xml:space="preserve"> (IVORY)</t>
    </r>
    <phoneticPr fontId="18" type="noConversion"/>
  </si>
  <si>
    <t>https://www.musinsa.com/products/4313560</t>
    <phoneticPr fontId="18" type="noConversion"/>
  </si>
  <si>
    <r>
      <rPr>
        <sz val="11"/>
        <color rgb="FF222222"/>
        <rFont val="맑은 고딕"/>
        <family val="2"/>
        <charset val="129"/>
      </rPr>
      <t>마일드</t>
    </r>
    <r>
      <rPr>
        <sz val="11"/>
        <color rgb="FF222222"/>
        <rFont val="Segoe UI"/>
        <family val="2"/>
      </rPr>
      <t xml:space="preserve"> </t>
    </r>
    <r>
      <rPr>
        <sz val="11"/>
        <color rgb="FF222222"/>
        <rFont val="맑은 고딕"/>
        <family val="2"/>
        <charset val="129"/>
      </rPr>
      <t>울</t>
    </r>
    <r>
      <rPr>
        <sz val="11"/>
        <color rgb="FF222222"/>
        <rFont val="Segoe UI"/>
        <family val="2"/>
      </rPr>
      <t xml:space="preserve"> </t>
    </r>
    <r>
      <rPr>
        <sz val="11"/>
        <color rgb="FF222222"/>
        <rFont val="맑은 고딕"/>
        <family val="2"/>
        <charset val="129"/>
      </rPr>
      <t>라운드</t>
    </r>
    <r>
      <rPr>
        <sz val="11"/>
        <color rgb="FF222222"/>
        <rFont val="Segoe UI"/>
        <family val="2"/>
      </rPr>
      <t xml:space="preserve"> </t>
    </r>
    <r>
      <rPr>
        <sz val="11"/>
        <color rgb="FF222222"/>
        <rFont val="맑은 고딕"/>
        <family val="2"/>
        <charset val="129"/>
      </rPr>
      <t>가디건</t>
    </r>
    <r>
      <rPr>
        <sz val="11"/>
        <color rgb="FF222222"/>
        <rFont val="Segoe UI"/>
        <family val="2"/>
      </rPr>
      <t xml:space="preserve"> (4COLOR)</t>
    </r>
    <phoneticPr fontId="18" type="noConversion"/>
  </si>
  <si>
    <t>https://www.musinsa.com/products/4798517</t>
    <phoneticPr fontId="18" type="noConversion"/>
  </si>
  <si>
    <t>에센셜 라운드 니트 가디건_그레이</t>
  </si>
  <si>
    <t>https://www.musinsa.com/products/4705829</t>
    <phoneticPr fontId="18" type="noConversion"/>
  </si>
  <si>
    <r>
      <t>[COUTURE]</t>
    </r>
    <r>
      <rPr>
        <sz val="11"/>
        <color rgb="FF222222"/>
        <rFont val="맑은 고딕"/>
        <family val="2"/>
        <charset val="129"/>
      </rPr>
      <t>라운드</t>
    </r>
    <r>
      <rPr>
        <sz val="11"/>
        <color rgb="FF222222"/>
        <rFont val="Segoe UI"/>
        <family val="2"/>
      </rPr>
      <t xml:space="preserve"> </t>
    </r>
    <r>
      <rPr>
        <sz val="11"/>
        <color rgb="FF222222"/>
        <rFont val="맑은 고딕"/>
        <family val="2"/>
        <charset val="129"/>
      </rPr>
      <t>세미</t>
    </r>
    <r>
      <rPr>
        <sz val="11"/>
        <color rgb="FF222222"/>
        <rFont val="Segoe UI"/>
        <family val="2"/>
      </rPr>
      <t xml:space="preserve"> </t>
    </r>
    <r>
      <rPr>
        <sz val="11"/>
        <color rgb="FF222222"/>
        <rFont val="맑은 고딕"/>
        <family val="2"/>
        <charset val="129"/>
      </rPr>
      <t>오버핏</t>
    </r>
    <r>
      <rPr>
        <sz val="11"/>
        <color rgb="FF222222"/>
        <rFont val="Segoe UI"/>
        <family val="2"/>
      </rPr>
      <t xml:space="preserve"> </t>
    </r>
    <r>
      <rPr>
        <sz val="11"/>
        <color rgb="FF222222"/>
        <rFont val="맑은 고딕"/>
        <family val="2"/>
        <charset val="129"/>
      </rPr>
      <t>가디건</t>
    </r>
    <r>
      <rPr>
        <sz val="11"/>
        <color rgb="FF222222"/>
        <rFont val="Segoe UI"/>
        <family val="2"/>
      </rPr>
      <t xml:space="preserve"> - 3color</t>
    </r>
    <phoneticPr fontId="18" type="noConversion"/>
  </si>
  <si>
    <t>https://www.musinsa.com/products/3796557</t>
    <phoneticPr fontId="18" type="noConversion"/>
  </si>
  <si>
    <t>[COUTURE]세미 오버핏 가디건 - 2color MYCD2170</t>
  </si>
  <si>
    <t>https://www.musinsa.com/products/4683143</t>
    <phoneticPr fontId="18" type="noConversion"/>
  </si>
  <si>
    <t>부칼릭 라운드 니트 집업 [CREAM]</t>
  </si>
  <si>
    <t>https://kream.co.kr/products/31587</t>
    <phoneticPr fontId="18" type="noConversion"/>
  </si>
  <si>
    <t>Supreme Washed Chino Twill Camp Cap Black</t>
    <phoneticPr fontId="18" type="noConversion"/>
  </si>
  <si>
    <t>https://kream.co.kr/products/453209</t>
    <phoneticPr fontId="18" type="noConversion"/>
  </si>
  <si>
    <t>Supreme Announcing T-Shirt Heather Grey - 25SS</t>
    <phoneticPr fontId="18" type="noConversion"/>
  </si>
  <si>
    <t>https://kream.co.kr/products/476296</t>
    <phoneticPr fontId="18" type="noConversion"/>
  </si>
  <si>
    <t>Supreme x Nike Zip Up Hooded Sweatshirt Heather Grey - 25SS</t>
    <phoneticPr fontId="18" type="noConversion"/>
  </si>
  <si>
    <t>https://kream.co.kr/products/483528</t>
    <phoneticPr fontId="18" type="noConversion"/>
  </si>
  <si>
    <t>Supreme Washed Chino Twill Camp Cap Silver - 25SS</t>
    <phoneticPr fontId="18" type="noConversion"/>
  </si>
  <si>
    <t>https://kream.co.kr/products/469596</t>
    <phoneticPr fontId="18" type="noConversion"/>
  </si>
  <si>
    <t>Supreme Washed Box Logo Crewneck Navy - 25SS</t>
  </si>
  <si>
    <t>https://kream.co.kr/products/483531</t>
    <phoneticPr fontId="18" type="noConversion"/>
  </si>
  <si>
    <t>Supreme Washed Chino Twill Camp Cap Black - 25SS</t>
    <phoneticPr fontId="18" type="noConversion"/>
  </si>
  <si>
    <t>https://kream.co.kr/products/337018</t>
    <phoneticPr fontId="18" type="noConversion"/>
  </si>
  <si>
    <t>Supreme Tyler The Creator T-Shirt Black - 24FW</t>
    <phoneticPr fontId="18" type="noConversion"/>
  </si>
  <si>
    <t>https://kream.co.kr/products/407450</t>
    <phoneticPr fontId="18" type="noConversion"/>
  </si>
  <si>
    <t>Supreme Box Logo Hooded Sweatshirt Black - 24FW</t>
  </si>
  <si>
    <t>https://kream.co.kr/products/360401</t>
    <phoneticPr fontId="18" type="noConversion"/>
  </si>
  <si>
    <t>Supreme Washed Chino Twill Camp Cap Denim - 24FW</t>
  </si>
  <si>
    <t>https://kream.co.kr/products/476297</t>
    <phoneticPr fontId="18" type="noConversion"/>
  </si>
  <si>
    <t>Supreme x Nike Zip Up Hooded Sweatshirt Red - 25SS</t>
    <phoneticPr fontId="18" type="noConversion"/>
  </si>
  <si>
    <t>https://kream.co.kr/products/336906</t>
    <phoneticPr fontId="18" type="noConversion"/>
  </si>
  <si>
    <t>Supreme Pigment S Logo 6-Panel Black - 24FW</t>
    <phoneticPr fontId="18" type="noConversion"/>
  </si>
  <si>
    <t>https://kream.co.kr/products/483526</t>
    <phoneticPr fontId="18" type="noConversion"/>
  </si>
  <si>
    <t>Supreme Washed Chino Twill Camp Cap Red - 25SS</t>
  </si>
  <si>
    <t>https://kream.co.kr/products/407449</t>
    <phoneticPr fontId="18" type="noConversion"/>
  </si>
  <si>
    <t>Supreme Box Logo Hooded Sweatshirt Stone - 24FW</t>
    <phoneticPr fontId="18" type="noConversion"/>
  </si>
  <si>
    <t>https://kream.co.kr/products/469512</t>
    <phoneticPr fontId="18" type="noConversion"/>
  </si>
  <si>
    <t>Supreme License Plate 6-Panel Black - 25SS</t>
    <phoneticPr fontId="18" type="noConversion"/>
  </si>
  <si>
    <t>https://kream.co.kr/products/357023</t>
    <phoneticPr fontId="18" type="noConversion"/>
  </si>
  <si>
    <t>Supreme Small Box Shirt Washed Denim - 24FW</t>
  </si>
  <si>
    <t>https://kream.co.kr/products/453203</t>
    <phoneticPr fontId="18" type="noConversion"/>
  </si>
  <si>
    <t>Supreme x Aphex Twin Windowlicker T-Shirt Black - 25SS</t>
  </si>
  <si>
    <t>https://kream.co.kr/products/452973</t>
    <phoneticPr fontId="18" type="noConversion"/>
  </si>
  <si>
    <t>Supreme Crochet Beanie Black - 25SS</t>
    <phoneticPr fontId="18" type="noConversion"/>
  </si>
  <si>
    <t>https://kream.co.kr/products/336898</t>
    <phoneticPr fontId="18" type="noConversion"/>
  </si>
  <si>
    <t>Supreme Military Camp Cap Olive - 24FW</t>
  </si>
  <si>
    <t>https://kream.co.kr/products/277218</t>
    <phoneticPr fontId="18" type="noConversion"/>
  </si>
  <si>
    <t>Supreme Curve Track Jacket Black - 24SS</t>
  </si>
  <si>
    <t>https://kream.co.kr/products/488337</t>
    <phoneticPr fontId="18" type="noConversion"/>
  </si>
  <si>
    <t>Supreme x Marithe Francois Girbaud T-Shirt Ash Grey - 25SS</t>
  </si>
  <si>
    <t>https://kream.co.kr/products/476289</t>
  </si>
  <si>
    <t>Supreme x Nike Stripe Rugby Red - 25SS</t>
  </si>
  <si>
    <t>https://kream.co.kr/products/298547</t>
    <phoneticPr fontId="18" type="noConversion"/>
  </si>
  <si>
    <t>Supreme x Ducati Logos T-Shirt White - 24SS</t>
  </si>
  <si>
    <t>https://kream.co.kr/products/403039</t>
    <phoneticPr fontId="18" type="noConversion"/>
  </si>
  <si>
    <t>Supreme x Dickies Raglan L/S Top White - 24FW</t>
    <phoneticPr fontId="18" type="noConversion"/>
  </si>
  <si>
    <t>https://kream.co.kr/products/29315</t>
    <phoneticPr fontId="18" type="noConversion"/>
  </si>
  <si>
    <t>Supreme Hanes Tagless T-Shirt White (3 Pack)</t>
    <phoneticPr fontId="18" type="noConversion"/>
  </si>
  <si>
    <t>https://kream.co.kr/products/287882</t>
    <phoneticPr fontId="18" type="noConversion"/>
  </si>
  <si>
    <t>Supreme Ultrasuede Mesh Baseball Jersey Navy - 24SS</t>
  </si>
  <si>
    <t>https://kream.co.kr/products/452952</t>
    <phoneticPr fontId="18" type="noConversion"/>
  </si>
  <si>
    <t>Supreme Military Camp Cap Tan - 25SS</t>
  </si>
  <si>
    <t>https://kream.co.kr/products/453094</t>
    <phoneticPr fontId="18" type="noConversion"/>
  </si>
  <si>
    <t>Supreme Satin Applique S/S Top Black - 25SS</t>
  </si>
  <si>
    <t>https://kream.co.kr/products/476313</t>
    <phoneticPr fontId="18" type="noConversion"/>
  </si>
  <si>
    <t>Supreme x Nike Running Hat Purple - 25SS</t>
  </si>
  <si>
    <t>https://kream.co.kr/products/469597</t>
    <phoneticPr fontId="18" type="noConversion"/>
  </si>
  <si>
    <t>Supreme Washed Box Logo Crewneck Red - 25SS</t>
  </si>
  <si>
    <t>https://kream.co.kr/products/301150</t>
    <phoneticPr fontId="18" type="noConversion"/>
  </si>
  <si>
    <t>Supreme x Champion Coaches Jacket Black - 24SS</t>
  </si>
  <si>
    <t>https://kream.co.kr/products/469598</t>
    <phoneticPr fontId="18" type="noConversion"/>
  </si>
  <si>
    <t>Supreme Washed Box Logo Crewneck Brown - 25SS</t>
    <phoneticPr fontId="18" type="noConversion"/>
  </si>
  <si>
    <t>https://kream.co.kr/products/388789</t>
    <phoneticPr fontId="18" type="noConversion"/>
  </si>
  <si>
    <t>Supreme x Hysteric Glamour Pin Up T-Shirt Black - 24FW</t>
  </si>
  <si>
    <t>https://kream.co.kr/products/337084</t>
    <phoneticPr fontId="18" type="noConversion"/>
  </si>
  <si>
    <t>https://kream.co.kr/products/337083</t>
  </si>
  <si>
    <t>https://kream.co.kr/products/453174</t>
    <phoneticPr fontId="18" type="noConversion"/>
  </si>
  <si>
    <t>Supreme Baggy Jean Washed Indigo - 25SS</t>
    <phoneticPr fontId="18" type="noConversion"/>
  </si>
  <si>
    <t>Supreme S Logo Track Jacket Navy - 24FW</t>
    <phoneticPr fontId="18" type="noConversion"/>
  </si>
  <si>
    <t>Supreme S Logo Track Jacket Light Mint - 24FW</t>
    <phoneticPr fontId="18" type="noConversion"/>
  </si>
  <si>
    <t>https://kream.co.kr/products/242995</t>
    <phoneticPr fontId="18" type="noConversion"/>
  </si>
  <si>
    <t>Supreme Collegiate Hooded Sweatshirt Heather Grey - 24SS</t>
    <phoneticPr fontId="18" type="noConversion"/>
  </si>
  <si>
    <t>https://kream.co.kr/products/250551</t>
    <phoneticPr fontId="18" type="noConversion"/>
  </si>
  <si>
    <t>Supreme x The North Face S/S Top Black - 24SS</t>
    <phoneticPr fontId="18" type="noConversion"/>
  </si>
  <si>
    <t>Supreme x The North Face S/S Top White - 24SS</t>
    <phoneticPr fontId="18" type="noConversion"/>
  </si>
  <si>
    <t>https://kream.co.kr/products/486023</t>
    <phoneticPr fontId="18" type="noConversion"/>
  </si>
  <si>
    <t>Adidas x BAPE Allover Print Track Top Black - KR Sizing</t>
    <phoneticPr fontId="18" type="noConversion"/>
  </si>
  <si>
    <t>https://kream.co.kr/products/486021</t>
    <phoneticPr fontId="18" type="noConversion"/>
  </si>
  <si>
    <t>Adidas x BAPE Ultimate Shark Hoodie Black - KR Sizing</t>
    <phoneticPr fontId="18" type="noConversion"/>
  </si>
  <si>
    <t xml:space="preserve">https://kream.co.kr/products/486022 </t>
    <phoneticPr fontId="18" type="noConversion"/>
  </si>
  <si>
    <t>Adidas x BAPE Allover Print Track Top Blue - KR Sizing</t>
    <phoneticPr fontId="18" type="noConversion"/>
  </si>
  <si>
    <t>https://kream.co.kr/products/473273</t>
    <phoneticPr fontId="18" type="noConversion"/>
  </si>
  <si>
    <t>Over The Pitch SJ 20242025 Bayern Munich Home Shirt #3 MINJAE Player Printing</t>
  </si>
  <si>
    <t>https://kream.co.kr/products/486024</t>
    <phoneticPr fontId="18" type="noConversion"/>
  </si>
  <si>
    <t>Adidas x BAPE T-Shirt White - KR Sizing</t>
  </si>
  <si>
    <t>Nike Tech Windrunner Woven Full Zip Jacket Medium Olive Black - Asia</t>
    <phoneticPr fontId="18" type="noConversion"/>
  </si>
  <si>
    <t>https://kream.co.kr/products/485926</t>
    <phoneticPr fontId="18" type="noConversion"/>
  </si>
  <si>
    <t>https://kream.co.kr/products/489731</t>
    <phoneticPr fontId="18" type="noConversion"/>
  </si>
  <si>
    <t>Sansan Gear Paneled Jacket Sky Blue_25SS</t>
    <phoneticPr fontId="18" type="noConversion"/>
  </si>
  <si>
    <t>Adidas Real Madrid 99/00 Home Jersey White - US Sizing</t>
    <phoneticPr fontId="18" type="noConversion"/>
  </si>
  <si>
    <t>https://kream.co.kr/products/489837</t>
    <phoneticPr fontId="18" type="noConversion"/>
  </si>
  <si>
    <t>https://kream.co.kr/products/244293</t>
    <phoneticPr fontId="18" type="noConversion"/>
  </si>
  <si>
    <t>Stussy Basic Stussy T-Shirt White 2024</t>
  </si>
  <si>
    <t>https://kream.co.kr/products/460978</t>
    <phoneticPr fontId="18" type="noConversion"/>
  </si>
  <si>
    <t>Gentle Monster x Maison Margiela MM212 Black Clear</t>
    <phoneticPr fontId="18" type="noConversion"/>
  </si>
  <si>
    <t>https://kream.co.kr/products/235340</t>
    <phoneticPr fontId="18" type="noConversion"/>
  </si>
  <si>
    <t>BAPE College T-Shirt White</t>
    <phoneticPr fontId="18" type="noConversion"/>
  </si>
  <si>
    <t>https://kream.co.kr/products/463030</t>
    <phoneticPr fontId="18" type="noConversion"/>
  </si>
  <si>
    <t>(W) Adidas Linear Cali Graphic T-Shirt Off White Night Indigo - KR Sizing</t>
  </si>
  <si>
    <t>https://kream.co.kr/products/163092?size=</t>
    <phoneticPr fontId="18" type="noConversion"/>
  </si>
  <si>
    <t>Palace x McDonald's Logo T-Shirt Black - 23FW</t>
  </si>
  <si>
    <t>LAZYZ Sweet Summer Cotton Pajama Set White</t>
    <phoneticPr fontId="18" type="noConversion"/>
  </si>
  <si>
    <t>https://kream.co.kr/products/467294?size=</t>
    <phoneticPr fontId="18" type="noConversion"/>
  </si>
  <si>
    <t>CAVISH Twin Star Ringer SS Tee Grey</t>
    <phoneticPr fontId="18" type="noConversion"/>
  </si>
  <si>
    <t>https://kream.co.kr/products/483374?size=</t>
    <phoneticPr fontId="18" type="noConversion"/>
  </si>
  <si>
    <t>Millo Archive Bold Key T-Shirts Burgundy</t>
  </si>
  <si>
    <t>https://kream.co.kr/products/226246?size=</t>
    <phoneticPr fontId="18" type="noConversion"/>
  </si>
  <si>
    <t>HDEX Main Logo Muscle Fit Sleeve T-Shirt White</t>
  </si>
  <si>
    <t>https://kream.co.kr/products/452473?size=</t>
    <phoneticPr fontId="18" type="noConversion"/>
  </si>
  <si>
    <t>Stone Island 1200005 Nylon Metal in Econyl Overshirt with Pocket and Two-Way Zipper Pearl Grey - 25SS</t>
  </si>
  <si>
    <t>https://kream.co.kr/products/359532?size=</t>
    <phoneticPr fontId="18" type="noConversion"/>
  </si>
  <si>
    <t>Wooyoungmi Wave Graphic Back Logo Sweatshirt Black - 24FW</t>
  </si>
  <si>
    <t>https://kream.co.kr/products/421942?size=</t>
    <phoneticPr fontId="18" type="noConversion"/>
  </si>
  <si>
    <t>Wooyoungmi 3D Coral Back Logo T-Shirt Black - 25SS</t>
  </si>
  <si>
    <t>https://kream.co.kr/products/79913?size=</t>
    <phoneticPr fontId="18" type="noConversion"/>
  </si>
  <si>
    <t>Chrome Hearts American Flag Dagger T-Shirt Black</t>
  </si>
  <si>
    <t>https://kream.co.kr/products/457908?size=</t>
    <phoneticPr fontId="18" type="noConversion"/>
  </si>
  <si>
    <t>AMI de Coeur Oragnic Cotton Jersey T-Shirt Black</t>
  </si>
  <si>
    <t>https://kream.co.kr/products/175476?size=</t>
    <phoneticPr fontId="18" type="noConversion"/>
  </si>
  <si>
    <t>AMI de Coeur Hoodie Black</t>
  </si>
  <si>
    <t>Prada Re-Nylon Zip Up Gabardine Blouson Jacket Black</t>
  </si>
  <si>
    <t>https://kream.co.kr/products/46642?size=</t>
    <phoneticPr fontId="18" type="noConversion"/>
  </si>
  <si>
    <t>https://kream.co.kr/products/124972?size=</t>
    <phoneticPr fontId="18" type="noConversion"/>
  </si>
  <si>
    <t>Wooyoungmi Embroidered Ball Cap Black</t>
  </si>
  <si>
    <t>https://kream.co.kr/products/265754?size=</t>
    <phoneticPr fontId="18" type="noConversion"/>
  </si>
  <si>
    <t>AMI de Coeur Boxy Fit T-Shirt Heather Ash Grey</t>
  </si>
  <si>
    <t>https://kream.co.kr/products/421656?size=</t>
    <phoneticPr fontId="18" type="noConversion"/>
  </si>
  <si>
    <t>Stone Island 1200003 Organic Stretch Broken Twill Cotton Old Effect Overshirt with Zip Fastening Black - 25SS</t>
  </si>
  <si>
    <t>https://kream.co.kr/products/447700?size=</t>
    <phoneticPr fontId="18" type="noConversion"/>
  </si>
  <si>
    <t>AMI de Coeur Button Down Shirt Used Blue</t>
  </si>
  <si>
    <t>https://kream.co.kr/products/457700?size=</t>
    <phoneticPr fontId="18" type="noConversion"/>
  </si>
  <si>
    <t>Moncler Etiache Hooded Rain Jacket Black - 25SS</t>
  </si>
  <si>
    <t>https://kream.co.kr/products/114689?size=</t>
    <phoneticPr fontId="18" type="noConversion"/>
  </si>
  <si>
    <t>(W) Celine Triomphe 01 Sunglasses in Acetate Black</t>
    <phoneticPr fontId="18" type="noConversion"/>
  </si>
  <si>
    <t>https://kream.co.kr/products/88345?size=</t>
    <phoneticPr fontId="18" type="noConversion"/>
  </si>
  <si>
    <t>Diesel J-Hives Windbreaker with Contrast Piping Black</t>
  </si>
  <si>
    <t>https://kream.co.kr/products/493263?size=</t>
    <phoneticPr fontId="18" type="noConversion"/>
  </si>
  <si>
    <t>(W) Play Comme des Garcons x Invader Double Pixel Heart Short Sleeve T-Shirt White</t>
    <phoneticPr fontId="18" type="noConversion"/>
  </si>
  <si>
    <t>https://kream.co.kr/products/493252?size=</t>
    <phoneticPr fontId="18" type="noConversion"/>
  </si>
  <si>
    <t>Herno Short Sleeve T-Shirt White</t>
    <phoneticPr fontId="18" type="noConversion"/>
  </si>
  <si>
    <t>https://kream.co.kr/products/478406?size=</t>
    <phoneticPr fontId="18" type="noConversion"/>
  </si>
  <si>
    <t>(Kids) Stone Island Bucket Hat Khaki - 25SS</t>
    <phoneticPr fontId="18" type="noConversion"/>
  </si>
  <si>
    <t>https://kream.co.kr/products/486615?size=</t>
    <phoneticPr fontId="18" type="noConversion"/>
  </si>
  <si>
    <t>AMI Denim Ball Cap Blue</t>
    <phoneticPr fontId="18" type="noConversion"/>
  </si>
  <si>
    <t>https://kream.co.kr/products/493254?size=</t>
    <phoneticPr fontId="18" type="noConversion"/>
  </si>
  <si>
    <t>Stone Island Cargo Pants Khaki - 25SS</t>
    <phoneticPr fontId="18" type="noConversion"/>
  </si>
  <si>
    <t>https://kream.co.kr/products/281149</t>
    <phoneticPr fontId="18" type="noConversion"/>
  </si>
  <si>
    <t>Saint Mxxxxxx Sweet Saint S/S T-Shirt White</t>
  </si>
  <si>
    <t>https://kream.co.kr/products/299051</t>
    <phoneticPr fontId="18" type="noConversion"/>
  </si>
  <si>
    <t>Balenciaga x Under Armour Cap Black White</t>
    <phoneticPr fontId="18" type="noConversion"/>
  </si>
  <si>
    <t>https://kream.co.kr/products/394475</t>
    <phoneticPr fontId="18" type="noConversion"/>
  </si>
  <si>
    <t>Givenchy Slim Fit Logo Star T-Shirt Black</t>
  </si>
  <si>
    <t>https://kream.co.kr/products/441860</t>
    <phoneticPr fontId="18" type="noConversion"/>
  </si>
  <si>
    <t>Moncler Logo Patch Swim Shorts Black - 25SS</t>
  </si>
  <si>
    <t>https://kream.co.kr/products/136957</t>
    <phoneticPr fontId="18" type="noConversion"/>
  </si>
  <si>
    <t>Balenciaga x Adidas Oversized T-Shirt Blue</t>
  </si>
  <si>
    <t>https://kream.co.kr/products/317523</t>
    <phoneticPr fontId="18" type="noConversion"/>
  </si>
  <si>
    <t>Chrome Hearts Suede Hat Black</t>
  </si>
  <si>
    <t>https://kream.co.kr/products/124811</t>
    <phoneticPr fontId="18" type="noConversion"/>
  </si>
  <si>
    <t>Stone Island B0943 Nylon Metal Swimming Trunk Lavender - 23SS</t>
    <phoneticPr fontId="18" type="noConversion"/>
  </si>
  <si>
    <t>https://kream.co.kr/products/421682</t>
    <phoneticPr fontId="18" type="noConversion"/>
  </si>
  <si>
    <t>Stone Island 2100039 60/2 Cotton Jersey Slim Fit T-Shirt with Compass Logo Patch White - 25SS</t>
  </si>
  <si>
    <t>https://kream.co.kr/products/421958</t>
    <phoneticPr fontId="18" type="noConversion"/>
  </si>
  <si>
    <t>Wooyoungmi Mother of Pearl Back Logo T-Shirt White - 25SS</t>
  </si>
  <si>
    <t>https://kream.co.kr/products/449594</t>
    <phoneticPr fontId="18" type="noConversion"/>
  </si>
  <si>
    <t>Saint Mxxxxxx Saint 6 Panel Cap Navy - 25SS</t>
  </si>
  <si>
    <t>https://kream.co.kr/products/449329</t>
    <phoneticPr fontId="18" type="noConversion"/>
  </si>
  <si>
    <t>Balenciaga New Tape Type T-Shirt Medium Fit Black Faded</t>
  </si>
  <si>
    <t>https://kream.co.kr/products/178326</t>
    <phoneticPr fontId="18" type="noConversion"/>
  </si>
  <si>
    <t>Wooyoungmi Velvet Logo Ball Cap Navy - 23FW</t>
  </si>
  <si>
    <t>https://kream.co.kr/products/427394</t>
    <phoneticPr fontId="18" type="noConversion"/>
  </si>
  <si>
    <t>Moncler Blurred Logo Cotton T-Shirt White - 25SS</t>
  </si>
  <si>
    <t>https://kream.co.kr/products/183660</t>
    <phoneticPr fontId="18" type="noConversion"/>
  </si>
  <si>
    <t>Balenciaga Logo T-Shirt Medium Fit Black</t>
  </si>
  <si>
    <t>Saint Mxxxxxx Tempest L/S T-Shirt Black - 24AW</t>
    <phoneticPr fontId="18" type="noConversion"/>
  </si>
  <si>
    <t>https://kream.co.kr/products/314586</t>
    <phoneticPr fontId="18" type="noConversion"/>
  </si>
  <si>
    <t>A.P.C. Flynn Polo Shirt Off White Black</t>
    <phoneticPr fontId="18" type="noConversion"/>
  </si>
  <si>
    <t>https://kream.co.kr/products/452500</t>
    <phoneticPr fontId="18" type="noConversion"/>
  </si>
  <si>
    <t>Stussy Pigment Dyed Dice T-Shirt Black</t>
    <phoneticPr fontId="18" type="noConversion"/>
  </si>
  <si>
    <t>https://kream.co.kr/products/244306</t>
    <phoneticPr fontId="18" type="noConversion"/>
  </si>
  <si>
    <t>Stussy Basic Stussy Zip Hoodie Ash Heather</t>
    <phoneticPr fontId="18" type="noConversion"/>
  </si>
  <si>
    <t>https://kream.co.kr/products/476870</t>
    <phoneticPr fontId="18" type="noConversion"/>
  </si>
  <si>
    <t>IAB Studio Herringbone Hoodie Gray White</t>
  </si>
  <si>
    <t>https://kream.co.kr/products/317686</t>
    <phoneticPr fontId="18" type="noConversion"/>
  </si>
  <si>
    <t>IAB Studio Striped T-Shirt Blue White</t>
  </si>
  <si>
    <t>https://kream.co.kr/products/134598</t>
    <phoneticPr fontId="18" type="noConversion"/>
  </si>
  <si>
    <t>IAB Studio 10th Anniversary T-Shirt White</t>
  </si>
  <si>
    <t>https://kream.co.kr/products/247279</t>
    <phoneticPr fontId="18" type="noConversion"/>
  </si>
  <si>
    <t>IAB Studio Hoodie Black</t>
  </si>
  <si>
    <t>https://kream.co.kr/products/410119</t>
    <phoneticPr fontId="18" type="noConversion"/>
  </si>
  <si>
    <t>IAB Studio 24 Christmas Hoodie Burgundy Oatmeal</t>
  </si>
  <si>
    <t>https://kream.co.kr/products/389128</t>
    <phoneticPr fontId="18" type="noConversion"/>
  </si>
  <si>
    <t>IAB Studio x Arcane Zaun Tracktop Night Blue Neon</t>
  </si>
  <si>
    <t>https://kream.co.kr/products/219467</t>
    <phoneticPr fontId="18" type="noConversion"/>
  </si>
  <si>
    <t>IAB Studio Hoodie Sky Blue Lemon</t>
    <phoneticPr fontId="18" type="noConversion"/>
  </si>
  <si>
    <t>https://kream.co.kr/products/399016</t>
    <phoneticPr fontId="18" type="noConversion"/>
  </si>
  <si>
    <t>IAB Studio x Pokemon Pikachu T-Shirt White Navy</t>
    <phoneticPr fontId="18" type="noConversion"/>
  </si>
  <si>
    <t>https://kream.co.kr/products/474482?fetchRelated=true</t>
    <phoneticPr fontId="18" type="noConversion"/>
  </si>
  <si>
    <t>Zara x Andersson Bell Textured Patchwork Sweater Blue</t>
  </si>
  <si>
    <t>https://kream.co.kr/products/87999?fetchRelated=true</t>
    <phoneticPr fontId="18" type="noConversion"/>
  </si>
  <si>
    <t>Zara x Ader Error Patchwork Jeans Blue</t>
    <phoneticPr fontId="18" type="noConversion"/>
  </si>
  <si>
    <t>https://kream.co.kr/products/474500?fetchRelated=true</t>
    <phoneticPr fontId="18" type="noConversion"/>
  </si>
  <si>
    <t>Zara x Andersson Bell Jacquard Patch Cardigan Black</t>
    <phoneticPr fontId="18" type="noConversion"/>
  </si>
  <si>
    <t>https://kream.co.kr/products/474491?fromRelated=true</t>
    <phoneticPr fontId="18" type="noConversion"/>
  </si>
  <si>
    <t>Zara x Andersson Bell Trompe L'oeil Printed Shirt Yellow</t>
    <phoneticPr fontId="18" type="noConversion"/>
  </si>
  <si>
    <t>https://kream.co.kr/products/474495?fetchRelated=true</t>
    <phoneticPr fontId="18" type="noConversion"/>
  </si>
  <si>
    <t>Zara x Andersson Bell Rib Contrast T-Shirt White</t>
  </si>
  <si>
    <t>https://kream.co.kr/products/87986?fetchRelated=true</t>
    <phoneticPr fontId="18" type="noConversion"/>
  </si>
  <si>
    <t>Zara x Ader Error Striped Poplin Shirt Stripe</t>
  </si>
  <si>
    <t>https://kream.co.kr/products/417966?fetchRelated=true</t>
    <phoneticPr fontId="18" type="noConversion"/>
  </si>
  <si>
    <t>Zara Faded Leather Effect Jacket Black</t>
    <phoneticPr fontId="18" type="noConversion"/>
  </si>
  <si>
    <t>Zara x Ader Error Striped Oversize Blazer Grey</t>
    <phoneticPr fontId="18" type="noConversion"/>
  </si>
  <si>
    <t>https://kream.co.kr/products/88029?fetchRelated=true</t>
    <phoneticPr fontId="18" type="noConversion"/>
  </si>
  <si>
    <t>https://kream.co.kr/products/44344</t>
    <phoneticPr fontId="18" type="noConversion"/>
  </si>
  <si>
    <t>Arc'teryx Squamish Hoody Black</t>
    <phoneticPr fontId="18" type="noConversion"/>
  </si>
  <si>
    <t>https://kream.co.kr/products/449068</t>
    <phoneticPr fontId="18" type="noConversion"/>
  </si>
  <si>
    <t>G-DRAGON Power Ball Cap White</t>
  </si>
  <si>
    <t>https://kream.co.kr/products/72085?fetchRelated=true</t>
    <phoneticPr fontId="18" type="noConversion"/>
  </si>
  <si>
    <t>Thom Browne Super 120S Wool Twill Classic Suit Medium Grey</t>
    <phoneticPr fontId="18" type="noConversion"/>
  </si>
  <si>
    <t>https://kream.co.kr/products/271589?fetchRelated=true</t>
    <phoneticPr fontId="18" type="noConversion"/>
  </si>
  <si>
    <t>Supreme x MM6 Maison Margiela Washed Cotton Suit Cream - 24SS</t>
  </si>
  <si>
    <t>https://kream.co.kr/products/271590?fromRelated=true</t>
    <phoneticPr fontId="18" type="noConversion"/>
  </si>
  <si>
    <t>Supreme x MM6 Maison Margiela Washed Cotton Suit Navy - 24SS</t>
  </si>
  <si>
    <t>https://www.musinsa.com/products/2749631</t>
    <phoneticPr fontId="18" type="noConversion"/>
  </si>
  <si>
    <r>
      <rPr>
        <sz val="11"/>
        <color rgb="FF222222"/>
        <rFont val="맑은 고딕"/>
        <family val="2"/>
        <charset val="129"/>
      </rPr>
      <t>트위드</t>
    </r>
    <r>
      <rPr>
        <sz val="11"/>
        <color rgb="FF222222"/>
        <rFont val="Segoe UI"/>
        <family val="2"/>
      </rPr>
      <t xml:space="preserve"> V</t>
    </r>
    <r>
      <rPr>
        <sz val="11"/>
        <color rgb="FF222222"/>
        <rFont val="맑은 고딕"/>
        <family val="2"/>
        <charset val="129"/>
      </rPr>
      <t>넥</t>
    </r>
    <r>
      <rPr>
        <sz val="11"/>
        <color rgb="FF222222"/>
        <rFont val="Segoe UI"/>
        <family val="2"/>
      </rPr>
      <t xml:space="preserve"> </t>
    </r>
    <r>
      <rPr>
        <sz val="11"/>
        <color rgb="FF222222"/>
        <rFont val="맑은 고딕"/>
        <family val="2"/>
        <charset val="129"/>
      </rPr>
      <t>크롭자켓</t>
    </r>
    <r>
      <rPr>
        <sz val="11"/>
        <color rgb="FF222222"/>
        <rFont val="Segoe UI"/>
        <family val="2"/>
      </rPr>
      <t>(</t>
    </r>
    <r>
      <rPr>
        <sz val="11"/>
        <color rgb="FF222222"/>
        <rFont val="맑은 고딕"/>
        <family val="2"/>
        <charset val="129"/>
      </rPr>
      <t>블랙펄</t>
    </r>
    <r>
      <rPr>
        <sz val="11"/>
        <color rgb="FF222222"/>
        <rFont val="Segoe UI"/>
        <family val="2"/>
      </rPr>
      <t>)</t>
    </r>
    <phoneticPr fontId="18" type="noConversion"/>
  </si>
  <si>
    <t>https://www.musinsa.com/products/4323080</t>
    <phoneticPr fontId="18" type="noConversion"/>
  </si>
  <si>
    <r>
      <rPr>
        <sz val="11"/>
        <color rgb="FF222222"/>
        <rFont val="맑은 고딕"/>
        <family val="2"/>
        <charset val="129"/>
      </rPr>
      <t>레이어링</t>
    </r>
    <r>
      <rPr>
        <sz val="11"/>
        <color rgb="FF222222"/>
        <rFont val="Segoe UI"/>
        <family val="2"/>
      </rPr>
      <t xml:space="preserve"> </t>
    </r>
    <r>
      <rPr>
        <sz val="11"/>
        <color rgb="FF222222"/>
        <rFont val="맑은 고딕"/>
        <family val="2"/>
        <charset val="129"/>
      </rPr>
      <t>셔츠</t>
    </r>
    <r>
      <rPr>
        <sz val="11"/>
        <color rgb="FF222222"/>
        <rFont val="Segoe UI"/>
        <family val="2"/>
      </rPr>
      <t xml:space="preserve"> </t>
    </r>
    <r>
      <rPr>
        <sz val="11"/>
        <color rgb="FF222222"/>
        <rFont val="맑은 고딕"/>
        <family val="2"/>
        <charset val="129"/>
      </rPr>
      <t>스트라이프</t>
    </r>
    <r>
      <rPr>
        <sz val="11"/>
        <color rgb="FF222222"/>
        <rFont val="Segoe UI"/>
        <family val="2"/>
      </rPr>
      <t xml:space="preserve"> </t>
    </r>
    <r>
      <rPr>
        <sz val="11"/>
        <color rgb="FF222222"/>
        <rFont val="맑은 고딕"/>
        <family val="2"/>
        <charset val="129"/>
      </rPr>
      <t>자켓</t>
    </r>
    <phoneticPr fontId="18" type="noConversion"/>
  </si>
  <si>
    <t>https://www.musinsa.com/products/4595927</t>
    <phoneticPr fontId="18" type="noConversion"/>
  </si>
  <si>
    <t>사계절 투버튼 캐주얼 수트 자켓+긴바지 세트</t>
  </si>
  <si>
    <t>[SET UP]투턱 와이드 팬츠&amp;오버핏 수트 정장 세트 2Color</t>
  </si>
  <si>
    <t>https://www.musinsa.com/products/4566692</t>
    <phoneticPr fontId="18" type="noConversion"/>
  </si>
  <si>
    <t>https://www.musinsa.com/products/2149537</t>
    <phoneticPr fontId="18" type="noConversion"/>
  </si>
  <si>
    <r>
      <rPr>
        <sz val="11"/>
        <color rgb="FF000000"/>
        <rFont val="맑은 고딕"/>
        <family val="2"/>
        <charset val="129"/>
      </rPr>
      <t>우먼즈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오버사이즈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블레이저</t>
    </r>
    <r>
      <rPr>
        <sz val="11"/>
        <color rgb="FF000000"/>
        <rFont val="Pretendard"/>
        <family val="2"/>
      </rPr>
      <t xml:space="preserve"> [</t>
    </r>
    <r>
      <rPr>
        <sz val="11"/>
        <color rgb="FF000000"/>
        <rFont val="맑은 고딕"/>
        <family val="2"/>
        <charset val="129"/>
      </rPr>
      <t>라이트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베이지</t>
    </r>
    <r>
      <rPr>
        <sz val="11"/>
        <color rgb="FF000000"/>
        <rFont val="Pretendard"/>
        <family val="2"/>
      </rPr>
      <t>]</t>
    </r>
    <phoneticPr fontId="18" type="noConversion"/>
  </si>
  <si>
    <t>https://www.musinsa.com/products/3895298</t>
    <phoneticPr fontId="18" type="noConversion"/>
  </si>
  <si>
    <r>
      <t>[4</t>
    </r>
    <r>
      <rPr>
        <sz val="11"/>
        <color rgb="FF000000"/>
        <rFont val="맑은 고딕"/>
        <family val="2"/>
        <charset val="129"/>
      </rPr>
      <t>타입</t>
    </r>
    <r>
      <rPr>
        <sz val="11"/>
        <color rgb="FF000000"/>
        <rFont val="Pretendard"/>
        <family val="2"/>
      </rPr>
      <t>]</t>
    </r>
    <r>
      <rPr>
        <sz val="11"/>
        <color rgb="FF000000"/>
        <rFont val="맑은 고딕"/>
        <family val="2"/>
        <charset val="129"/>
      </rPr>
      <t>커스텀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메이드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싱글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셋업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수트</t>
    </r>
    <r>
      <rPr>
        <sz val="11"/>
        <color rgb="FF000000"/>
        <rFont val="Pretendard"/>
        <family val="2"/>
      </rPr>
      <t>_</t>
    </r>
    <r>
      <rPr>
        <sz val="11"/>
        <color rgb="FF000000"/>
        <rFont val="맑은 고딕"/>
        <family val="2"/>
        <charset val="129"/>
      </rPr>
      <t>블랙</t>
    </r>
    <phoneticPr fontId="18" type="noConversion"/>
  </si>
  <si>
    <t>https://www.musinsa.com/products/4448765</t>
    <phoneticPr fontId="18" type="noConversion"/>
  </si>
  <si>
    <t>Ella Tweed Jacket - Light Beige</t>
  </si>
  <si>
    <t>https://www.musinsa.com/products/1547453</t>
    <phoneticPr fontId="18" type="noConversion"/>
  </si>
  <si>
    <t>(2024ver) 올시즌 데일리 수트 셋업_그레이</t>
  </si>
  <si>
    <t>https://www.musinsa.com/products/4514121</t>
    <phoneticPr fontId="18" type="noConversion"/>
  </si>
  <si>
    <t>스웨이드 엘보우 패치 3 버튼 블레이저 자켓 [블랙]</t>
  </si>
  <si>
    <t>https://www.musinsa.com/products/4683119</t>
    <phoneticPr fontId="18" type="noConversion"/>
  </si>
  <si>
    <t>후크 트위드 자켓 [BLACK]</t>
  </si>
  <si>
    <t>https://www.musinsa.com/products/3949181</t>
    <phoneticPr fontId="18" type="noConversion"/>
  </si>
  <si>
    <t>Striped Oversized Blazer (Grey)</t>
    <phoneticPr fontId="18" type="noConversion"/>
  </si>
  <si>
    <t>https://www.musinsa.com/products/3845236</t>
    <phoneticPr fontId="18" type="noConversion"/>
  </si>
  <si>
    <t>클래식 블레이저 &amp; 넥타이 세트_그레이</t>
  </si>
  <si>
    <t>https://www.musinsa.com/products/4757672</t>
    <phoneticPr fontId="18" type="noConversion"/>
  </si>
  <si>
    <t>코튼 프렌치 워시드 워크자켓 네이비 COOSJK041NAVY</t>
  </si>
  <si>
    <t>https://www.musinsa.com/products/4431382</t>
    <phoneticPr fontId="18" type="noConversion"/>
  </si>
  <si>
    <t>데일리 오피스 투버튼 베이직 오버핏 싱글 블레이저 수트 셋업 자켓 [그레이]</t>
  </si>
  <si>
    <t>https://www.musinsa.com/products/4820650</t>
    <phoneticPr fontId="18" type="noConversion"/>
  </si>
  <si>
    <t>나이크라 R 렌즈 블레이저 재킷 - 블랙 / 18CMBZ183A005864G999</t>
  </si>
  <si>
    <t>https://www.musinsa.com/products/4710582</t>
    <phoneticPr fontId="18" type="noConversion"/>
  </si>
  <si>
    <t>3 BUTTON CLASSIC COTTON JACKET_BEIGE</t>
  </si>
  <si>
    <t>https://www.musinsa.com/products/3635666</t>
    <phoneticPr fontId="18" type="noConversion"/>
  </si>
  <si>
    <t>텍사스 워시드 블레이저 Desert Sand</t>
  </si>
  <si>
    <t>https://www.musinsa.com/products/4782745</t>
    <phoneticPr fontId="18" type="noConversion"/>
  </si>
  <si>
    <t>Tailored Jacket (black)</t>
  </si>
  <si>
    <t>https://www.musinsa.com/products/4696384</t>
    <phoneticPr fontId="18" type="noConversion"/>
  </si>
  <si>
    <r>
      <rPr>
        <sz val="11"/>
        <color rgb="FF000000"/>
        <rFont val="맑은 고딕"/>
        <family val="2"/>
        <charset val="129"/>
      </rPr>
      <t>에코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벨벳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스웨이드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블레이저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자켓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브라운</t>
    </r>
    <r>
      <rPr>
        <sz val="11"/>
        <color rgb="FF000000"/>
        <rFont val="Pretendard"/>
        <family val="2"/>
      </rPr>
      <t xml:space="preserve"> MDJK034BROWN</t>
    </r>
    <phoneticPr fontId="18" type="noConversion"/>
  </si>
  <si>
    <t>https://www.musinsa.com/products/3926509</t>
    <phoneticPr fontId="18" type="noConversion"/>
  </si>
  <si>
    <t>체크 오버핏 블레이저 - 베이지</t>
  </si>
  <si>
    <t>https://www.musinsa.com/products/2318846</t>
    <phoneticPr fontId="18" type="noConversion"/>
  </si>
  <si>
    <t>올마이티 블레이저 [네이비]</t>
  </si>
  <si>
    <t>https://www.musinsa.com/products/4782752</t>
    <phoneticPr fontId="18" type="noConversion"/>
  </si>
  <si>
    <t>https://www.musinsa.com/products/4302030</t>
    <phoneticPr fontId="18" type="noConversion"/>
  </si>
  <si>
    <t>우먼 클래식 체크 싱글 자켓 Brown</t>
  </si>
  <si>
    <t>https://www.musinsa.com/products/4515488</t>
    <phoneticPr fontId="18" type="noConversion"/>
  </si>
  <si>
    <r>
      <rPr>
        <sz val="11"/>
        <color rgb="FF000000"/>
        <rFont val="맑은 고딕"/>
        <family val="2"/>
        <charset val="129"/>
      </rPr>
      <t>싱글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블레이저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자켓</t>
    </r>
    <r>
      <rPr>
        <sz val="11"/>
        <color rgb="FF000000"/>
        <rFont val="Pretendard"/>
        <family val="2"/>
      </rPr>
      <t>(BEIGE)</t>
    </r>
    <phoneticPr fontId="18" type="noConversion"/>
  </si>
  <si>
    <t>Tailored Jacket (gray)</t>
    <phoneticPr fontId="18" type="noConversion"/>
  </si>
  <si>
    <t>https://www.musinsa.com/products/2701821</t>
    <phoneticPr fontId="18" type="noConversion"/>
  </si>
  <si>
    <r>
      <rPr>
        <sz val="11"/>
        <color rgb="FF000000"/>
        <rFont val="맑은 고딕"/>
        <family val="2"/>
        <charset val="129"/>
      </rPr>
      <t>비건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크랙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오버핏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싱글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버튼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블레이저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레더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자켓</t>
    </r>
    <r>
      <rPr>
        <sz val="11"/>
        <color rgb="FF000000"/>
        <rFont val="Pretendard"/>
        <family val="2"/>
      </rPr>
      <t xml:space="preserve"> [</t>
    </r>
    <r>
      <rPr>
        <sz val="11"/>
        <color rgb="FF000000"/>
        <rFont val="맑은 고딕"/>
        <family val="2"/>
        <charset val="129"/>
      </rPr>
      <t>그레이</t>
    </r>
    <r>
      <rPr>
        <sz val="11"/>
        <color rgb="FF000000"/>
        <rFont val="Pretendard"/>
        <family val="2"/>
      </rPr>
      <t>]</t>
    </r>
    <phoneticPr fontId="18" type="noConversion"/>
  </si>
  <si>
    <t>https://www.musinsa.com/products/4732754</t>
    <phoneticPr fontId="18" type="noConversion"/>
  </si>
  <si>
    <t>라운드 데일리 스티치 트위드 자켓 [BLACK</t>
  </si>
  <si>
    <t>https://www.musinsa.com/products/938719</t>
    <phoneticPr fontId="18" type="noConversion"/>
  </si>
  <si>
    <t>오버핏 3버튼 블레이져 (뉴트로 체크)</t>
  </si>
  <si>
    <t>https://www.musinsa.com/products/4715127</t>
    <phoneticPr fontId="18" type="noConversion"/>
  </si>
  <si>
    <r>
      <t xml:space="preserve"> </t>
    </r>
    <r>
      <rPr>
        <sz val="11"/>
        <color rgb="FF000000"/>
        <rFont val="맑은 고딕"/>
        <family val="2"/>
        <charset val="129"/>
      </rPr>
      <t>네이비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『</t>
    </r>
    <r>
      <rPr>
        <sz val="11"/>
        <color rgb="FF000000"/>
        <rFont val="Pretendard"/>
        <family val="2"/>
      </rPr>
      <t>FratBoy</t>
    </r>
    <r>
      <rPr>
        <sz val="11"/>
        <color rgb="FF000000"/>
        <rFont val="맑은 고딕"/>
        <family val="2"/>
        <charset val="129"/>
      </rPr>
      <t>』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싱글브레스트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금장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블레이저</t>
    </r>
    <r>
      <rPr>
        <sz val="11"/>
        <color rgb="FF000000"/>
        <rFont val="Pretendard"/>
        <family val="2"/>
      </rPr>
      <t xml:space="preserve"> (TNJA5E102N2)</t>
    </r>
    <phoneticPr fontId="18" type="noConversion"/>
  </si>
  <si>
    <t>https://www.musinsa.com/products/3925294</t>
    <phoneticPr fontId="18" type="noConversion"/>
  </si>
  <si>
    <t>three button short jacket-black</t>
  </si>
  <si>
    <t>https://www.musinsa.com/products/4514109</t>
    <phoneticPr fontId="18" type="noConversion"/>
  </si>
  <si>
    <r>
      <rPr>
        <sz val="11"/>
        <color rgb="FF000000"/>
        <rFont val="맑은 고딕"/>
        <family val="2"/>
        <charset val="129"/>
      </rPr>
      <t>스웨이드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엘보우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패치</t>
    </r>
    <r>
      <rPr>
        <sz val="11"/>
        <color rgb="FF000000"/>
        <rFont val="Pretendard"/>
        <family val="2"/>
      </rPr>
      <t xml:space="preserve"> 3 </t>
    </r>
    <r>
      <rPr>
        <sz val="11"/>
        <color rgb="FF000000"/>
        <rFont val="맑은 고딕"/>
        <family val="2"/>
        <charset val="129"/>
      </rPr>
      <t>버튼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블레이저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자켓</t>
    </r>
    <r>
      <rPr>
        <sz val="11"/>
        <color rgb="FF000000"/>
        <rFont val="Pretendard"/>
        <family val="2"/>
      </rPr>
      <t xml:space="preserve"> [</t>
    </r>
    <r>
      <rPr>
        <sz val="11"/>
        <color rgb="FF000000"/>
        <rFont val="맑은 고딕"/>
        <family val="2"/>
        <charset val="129"/>
      </rPr>
      <t>카키</t>
    </r>
    <r>
      <rPr>
        <sz val="11"/>
        <color rgb="FF000000"/>
        <rFont val="Pretendard"/>
        <family val="2"/>
      </rPr>
      <t>]</t>
    </r>
    <phoneticPr fontId="18" type="noConversion"/>
  </si>
  <si>
    <t>https://www.musinsa.com/products/4450138</t>
    <phoneticPr fontId="18" type="noConversion"/>
  </si>
  <si>
    <t>[0024] 펄 트위드 자켓</t>
  </si>
  <si>
    <t>https://www.musinsa.com/products/4761378</t>
    <phoneticPr fontId="18" type="noConversion"/>
  </si>
  <si>
    <t>프린지 멀티 아웃 포켓 라운드 울 블렌드 트위드 자켓 [블랙]</t>
  </si>
  <si>
    <t>https://www.musinsa.com/products/4935703</t>
    <phoneticPr fontId="18" type="noConversion"/>
  </si>
  <si>
    <t>TR 블렌드 크롭 자켓 [그레이ST]</t>
  </si>
  <si>
    <t>https://www.musinsa.com/products/3858812</t>
    <phoneticPr fontId="18" type="noConversion"/>
  </si>
  <si>
    <r>
      <t xml:space="preserve">[CP] </t>
    </r>
    <r>
      <rPr>
        <sz val="11"/>
        <color rgb="FF000000"/>
        <rFont val="맑은 고딕"/>
        <family val="2"/>
        <charset val="129"/>
      </rPr>
      <t>크롭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라운드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트위드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블레이저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자켓</t>
    </r>
    <r>
      <rPr>
        <sz val="11"/>
        <color rgb="FF000000"/>
        <rFont val="Pretendard"/>
        <family val="2"/>
      </rPr>
      <t xml:space="preserve"> [PINK] </t>
    </r>
    <r>
      <rPr>
        <sz val="11"/>
        <color rgb="FF000000"/>
        <rFont val="맑은 고딕"/>
        <family val="2"/>
        <charset val="129"/>
      </rPr>
      <t>골드버튼</t>
    </r>
    <r>
      <rPr>
        <sz val="11"/>
        <color rgb="FF000000"/>
        <rFont val="Pretendard"/>
        <family val="2"/>
      </rPr>
      <t xml:space="preserve"> ver.</t>
    </r>
    <phoneticPr fontId="18" type="noConversion"/>
  </si>
  <si>
    <t>https://www.musinsa.com/products/4310346</t>
  </si>
  <si>
    <t>헤리티지 울 블레이저_브라운 (홈스펀 브라운)</t>
  </si>
  <si>
    <t>https://www.musinsa.com/products/4757668</t>
    <phoneticPr fontId="18" type="noConversion"/>
  </si>
  <si>
    <r>
      <t>[</t>
    </r>
    <r>
      <rPr>
        <sz val="11"/>
        <color rgb="FF000000"/>
        <rFont val="맑은 고딕"/>
        <family val="2"/>
        <charset val="129"/>
      </rPr>
      <t>유튜버</t>
    </r>
    <r>
      <rPr>
        <sz val="11"/>
        <color rgb="FF000000"/>
        <rFont val="Pretendard"/>
        <family val="2"/>
      </rPr>
      <t xml:space="preserve"> PICK]</t>
    </r>
    <r>
      <rPr>
        <sz val="11"/>
        <color rgb="FF000000"/>
        <rFont val="맑은 고딕"/>
        <family val="2"/>
        <charset val="129"/>
      </rPr>
      <t>코튼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프렌치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워시드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워크자켓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카키</t>
    </r>
    <r>
      <rPr>
        <sz val="11"/>
        <color rgb="FF000000"/>
        <rFont val="Pretendard"/>
        <family val="2"/>
      </rPr>
      <t xml:space="preserve"> COOSJK041KHAKI</t>
    </r>
    <phoneticPr fontId="18" type="noConversion"/>
  </si>
  <si>
    <t>https://www.musinsa.com/products/4683135</t>
    <phoneticPr fontId="18" type="noConversion"/>
  </si>
  <si>
    <t>디바이드 싱글 스웨이드 블레이저 [DARK BROWN]</t>
  </si>
  <si>
    <t>https://www.musinsa.com/products/4454742</t>
    <phoneticPr fontId="18" type="noConversion"/>
  </si>
  <si>
    <t>Tailored Belted Blazer Black Pin Stripe</t>
    <phoneticPr fontId="18" type="noConversion"/>
  </si>
  <si>
    <t>https://www.musinsa.com/products/3845890</t>
    <phoneticPr fontId="18" type="noConversion"/>
  </si>
  <si>
    <t>루즈핏 사선 절개 싱글 자켓_GREY</t>
  </si>
  <si>
    <t>https://www.musinsa.com/products/3133622</t>
    <phoneticPr fontId="18" type="noConversion"/>
  </si>
  <si>
    <t>[CP] 크롭 라운드 트위드 블레이저 자켓 [IVORY] 골드버튼 ver.</t>
  </si>
  <si>
    <t>https://www.musinsa.com/products/4847094</t>
    <phoneticPr fontId="18" type="noConversion"/>
  </si>
  <si>
    <r>
      <rPr>
        <sz val="11"/>
        <color rgb="FF000000"/>
        <rFont val="맑은 고딕"/>
        <family val="2"/>
        <charset val="129"/>
      </rPr>
      <t>시에르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피크드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더블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오버핏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자켓</t>
    </r>
    <r>
      <rPr>
        <sz val="11"/>
        <color rgb="FF000000"/>
        <rFont val="Pretendard"/>
        <family val="2"/>
      </rPr>
      <t xml:space="preserve"> [</t>
    </r>
    <r>
      <rPr>
        <sz val="11"/>
        <color rgb="FF000000"/>
        <rFont val="맑은 고딕"/>
        <family val="2"/>
        <charset val="129"/>
      </rPr>
      <t>브라운</t>
    </r>
    <r>
      <rPr>
        <sz val="11"/>
        <color rgb="FF000000"/>
        <rFont val="Pretendard"/>
        <family val="2"/>
      </rPr>
      <t>]</t>
    </r>
    <phoneticPr fontId="18" type="noConversion"/>
  </si>
  <si>
    <t>https://www.musinsa.com/products/4805294</t>
    <phoneticPr fontId="18" type="noConversion"/>
  </si>
  <si>
    <t>세미 오버 스웨이드 블레이저_Brown</t>
  </si>
  <si>
    <t>https://www.musinsa.com/products/4827287</t>
  </si>
  <si>
    <t>https://www.musinsa.com/products/4827287</t>
    <phoneticPr fontId="18" type="noConversion"/>
  </si>
  <si>
    <t>https://www.musinsa.com/products/4310349</t>
    <phoneticPr fontId="18" type="noConversion"/>
  </si>
  <si>
    <t>클래식 코듀로이 3버튼 블레이저_브라운</t>
  </si>
  <si>
    <t>https://www.musinsa.com/products/4324507</t>
    <phoneticPr fontId="18" type="noConversion"/>
  </si>
  <si>
    <t>O3735 라운드 트위드 재킷_Yellow</t>
  </si>
  <si>
    <t>https://www.musinsa.com/products/2326379</t>
    <phoneticPr fontId="18" type="noConversion"/>
  </si>
  <si>
    <t>프리미엄 라이트 울 자켓_charcoal</t>
  </si>
  <si>
    <t>https://www.musinsa.com/products/4776327</t>
    <phoneticPr fontId="18" type="noConversion"/>
  </si>
  <si>
    <t>와이드 캐주얼 수트 블레이저 자켓 블랙</t>
  </si>
  <si>
    <t>https://kream.co.kr/products/79902?fetchRelated=true</t>
    <phoneticPr fontId="18" type="noConversion"/>
  </si>
  <si>
    <t>Chrome Hearts Horseshoe Floral Fleece Zip-Up Hoodie Black</t>
  </si>
  <si>
    <t>https://kream.co.kr/products/79906?fetchRelated=true</t>
    <phoneticPr fontId="18" type="noConversion"/>
  </si>
  <si>
    <t>Chrome Hearts Horseshoe Logo Pocket T-Shirt Black</t>
  </si>
  <si>
    <t>https://kream.co.kr/products/298322?fetchRelated=true</t>
    <phoneticPr fontId="18" type="noConversion"/>
  </si>
  <si>
    <t>Chrome Hearts Classic Horseshoe Logo Long Sleeve T-Shirt White</t>
  </si>
  <si>
    <t>https://kream.co.kr/products/368500?fetchRelated=true</t>
    <phoneticPr fontId="18" type="noConversion"/>
  </si>
  <si>
    <t>Chrome Hearts Cox Ucker Black</t>
    <phoneticPr fontId="18" type="noConversion"/>
  </si>
  <si>
    <t>https://kream.co.kr/products/382647?fetchRelated=true</t>
    <phoneticPr fontId="18" type="noConversion"/>
  </si>
  <si>
    <t>Chrome Hearts Evagilist Black Shiny Silver</t>
  </si>
  <si>
    <t>https://kream.co.kr/products/267453?fetchRelated=true</t>
    <phoneticPr fontId="18" type="noConversion"/>
  </si>
  <si>
    <t>Chrome Hearts Horse Shoe Long Sleeve T-Shirt Black</t>
  </si>
  <si>
    <t>https://kream.co.kr/products/336498?fromRelated=true</t>
    <phoneticPr fontId="18" type="noConversion"/>
  </si>
  <si>
    <t>Chrome Hearts Scroll Fuck you Logo LS T-Shirt Black</t>
  </si>
  <si>
    <t>https://kream.co.kr/products/232758</t>
    <phoneticPr fontId="18" type="noConversion"/>
  </si>
  <si>
    <t>Stussy Wave Dye Beach Shell Jacket Black</t>
  </si>
  <si>
    <t>https://kream.co.kr/products/334656</t>
    <phoneticPr fontId="18" type="noConversion"/>
  </si>
  <si>
    <t>Nike Full-Zip Woven Jacket White Black</t>
  </si>
  <si>
    <t>https://kream.co.kr/products/408188</t>
    <phoneticPr fontId="18" type="noConversion"/>
  </si>
  <si>
    <t>Nike Windrunner Repel Running Jacket White - Asia</t>
  </si>
  <si>
    <t>https://kream.co.kr/products/345055</t>
    <phoneticPr fontId="18" type="noConversion"/>
  </si>
  <si>
    <t>Nike Full-Zip Woven Jacket Black</t>
  </si>
  <si>
    <t>https://kream.co.kr/products/427624</t>
    <phoneticPr fontId="18" type="noConversion"/>
  </si>
  <si>
    <t> Reebok Legend Warm-Up Windbreaker White</t>
  </si>
  <si>
    <t>https://kream.co.kr/products/483018</t>
    <phoneticPr fontId="18" type="noConversion"/>
  </si>
  <si>
    <t>Umbro x Kasina 1997 Stand Neck Jacket Black</t>
  </si>
  <si>
    <t>https://kream.co.kr/products/343465</t>
  </si>
  <si>
    <t>Adidas Bayern Munchen Originals Track Top Active Maroon - KR Sizing</t>
  </si>
  <si>
    <t>https://kream.co.kr/products/335945</t>
    <phoneticPr fontId="18" type="noConversion"/>
  </si>
  <si>
    <t>Adidas Real Madrid Originals Track Top Charcoal Grey - US Sizing</t>
  </si>
  <si>
    <t>https://kream.co.kr/products/436775</t>
    <phoneticPr fontId="18" type="noConversion"/>
  </si>
  <si>
    <t>Nike ACG Morpho Storm-Fit ADV Rain Jacket Black - Asia</t>
  </si>
  <si>
    <t>https://kream.co.kr/products/422522</t>
    <phoneticPr fontId="18" type="noConversion"/>
  </si>
  <si>
    <t>Nike Club Oversized Woven Track Jacket Light Smoke Grey Black - Asia</t>
    <phoneticPr fontId="18" type="noConversion"/>
  </si>
  <si>
    <t>https://kream.co.kr/products/334020</t>
    <phoneticPr fontId="18" type="noConversion"/>
  </si>
  <si>
    <t>The North Face White Label Martis Jacket White</t>
  </si>
  <si>
    <t>https://kream.co.kr/products/415432</t>
    <phoneticPr fontId="18" type="noConversion"/>
  </si>
  <si>
    <t>Yeezy x Gosha Rubchinskiy Vulture WB-01 Jacket Mocha</t>
  </si>
  <si>
    <t>https://kream.co.kr/products/265116</t>
    <phoneticPr fontId="18" type="noConversion"/>
  </si>
  <si>
    <t>Nike NSW Windrunner Hooded Jacket Sail Black - Asia</t>
  </si>
  <si>
    <t>https://kream.co.kr/products/216884</t>
    <phoneticPr fontId="18" type="noConversion"/>
  </si>
  <si>
    <t>Adidas Germany 1996 Woven Track Jacket White - KR Sizing</t>
  </si>
  <si>
    <t>https://kream.co.kr/products/314913</t>
    <phoneticPr fontId="18" type="noConversion"/>
  </si>
  <si>
    <t>Nike Windrunner Woven Legend Jacket Black - Asia</t>
  </si>
  <si>
    <t>https://kream.co.kr/products/344986</t>
    <phoneticPr fontId="18" type="noConversion"/>
  </si>
  <si>
    <t>Nike NSW Windrunner Hooded Jacket White - Asia</t>
    <phoneticPr fontId="18" type="noConversion"/>
  </si>
  <si>
    <t>https://kream.co.kr/products/375712</t>
    <phoneticPr fontId="18" type="noConversion"/>
  </si>
  <si>
    <t>Adidas Newcastle United FC Originals Track Top Black - KR Sizing</t>
  </si>
  <si>
    <t>https://kream.co.kr/products/343480</t>
    <phoneticPr fontId="18" type="noConversion"/>
  </si>
  <si>
    <t>(W) Adidas Originals Woven Track Top Black - KR Sizing</t>
  </si>
  <si>
    <t>https://kream.co.kr/products/487754?fetchRelated=true</t>
    <phoneticPr fontId="18" type="noConversion"/>
  </si>
  <si>
    <t>YUJI Womens Yuji Ui Signature Trench Coat Ivory</t>
  </si>
  <si>
    <t>Hermes Cashmere LongCoat 34 BlancCor d'Azur</t>
  </si>
  <si>
    <t>https://kream.co.kr/products/487647?fetchRelated=true</t>
    <phoneticPr fontId="18" type="noConversion"/>
  </si>
  <si>
    <t>BROWNYARD Wool Sports Coat Black</t>
  </si>
  <si>
    <t>https://kream.co.kr/products/483451?fetchRelated=true</t>
    <phoneticPr fontId="18" type="noConversion"/>
  </si>
  <si>
    <t>VIS A VIS Tencel Linen Coat Beige</t>
  </si>
  <si>
    <t>https://kream.co.kr/products/486861?fetchRelated=true</t>
    <phoneticPr fontId="18" type="noConversion"/>
  </si>
  <si>
    <t>LeniL Margot Jacket Navy</t>
  </si>
  <si>
    <t>https://kream.co.kr/products/494170?fetchRelated=true</t>
    <phoneticPr fontId="18" type="noConversion"/>
  </si>
  <si>
    <t>Polyteru Linen Field Jacket Faded Blue</t>
  </si>
  <si>
    <t>https://kream.co.kr/products/204746</t>
    <phoneticPr fontId="18" type="noConversion"/>
  </si>
  <si>
    <t>BAPE 1st Camo Shark Full Zip Hoodie Army Green</t>
  </si>
  <si>
    <t>https://kream.co.kr/products/225689</t>
    <phoneticPr fontId="18" type="noConversion"/>
  </si>
  <si>
    <t>BAPE Color Camo Shark Full Zip Hoodie Navy</t>
  </si>
  <si>
    <t>https://kream.co.kr/products/303306</t>
  </si>
  <si>
    <t>BAPE ABC Camo Milo on Big Ape T-Shirt White Pink</t>
  </si>
  <si>
    <t>https://kream.co.kr/products/437810?size=</t>
    <phoneticPr fontId="18" type="noConversion"/>
  </si>
  <si>
    <t>Palace Rose P3 Hood Grey Marl - 25SS</t>
  </si>
  <si>
    <t>https://kream.co.kr/products/424446</t>
    <phoneticPr fontId="18" type="noConversion"/>
  </si>
  <si>
    <t> Polo Ralph Lauren Classic Fit Embroidered Jersey T-Shirt Eastside Royal - 25SS</t>
  </si>
  <si>
    <t>https://kream.co.kr/products/424430</t>
    <phoneticPr fontId="18" type="noConversion"/>
  </si>
  <si>
    <t>Polo Ralph Lauren Packable Jacket Stoneware Grey - 25SS</t>
  </si>
  <si>
    <t>https://kream.co.kr/products/424429</t>
    <phoneticPr fontId="18" type="noConversion"/>
  </si>
  <si>
    <t>Polo Ralph Lauren Packable Jacket Collection Navy - 25SS</t>
  </si>
  <si>
    <t>https://kream.co.kr/products/424433</t>
    <phoneticPr fontId="18" type="noConversion"/>
  </si>
  <si>
    <t>Polo Ralph Lauren Vintage Classic Distressed Jeans Ha'Ena - 25SS</t>
  </si>
  <si>
    <t>https://kream.co.kr/products/424432</t>
    <phoneticPr fontId="18" type="noConversion"/>
  </si>
  <si>
    <t> Polo Ralph Lauren Heritage Straight Distressed Jeans Isle Royale - 25SS</t>
  </si>
  <si>
    <t>https://kream.co.kr/products/424490</t>
    <phoneticPr fontId="18" type="noConversion"/>
  </si>
  <si>
    <t>Polo Ralph Lauren Garment Dyed Ripstop Ball Cap Black - 25SS</t>
  </si>
  <si>
    <t>https://kream.co.kr/products/351855</t>
    <phoneticPr fontId="18" type="noConversion"/>
  </si>
  <si>
    <t>Polo Ralph Lauren Plaid Fringe Wool Scarf Red Black - 24FW</t>
  </si>
  <si>
    <t>https://kream.co.kr/products/331678</t>
    <phoneticPr fontId="18" type="noConversion"/>
  </si>
  <si>
    <t>Polo Ralph Lauren Vintage Fit Fleece Graphic Sweatshirt Red - 24FW</t>
  </si>
  <si>
    <t>https://kream.co.kr/products/331677</t>
    <phoneticPr fontId="18" type="noConversion"/>
  </si>
  <si>
    <t>Polo Ralph Lauren Vintage Fit Fleece Graphic Sweatshirt Navy - 24FW</t>
  </si>
  <si>
    <t>https://kream.co.kr/products/331667</t>
    <phoneticPr fontId="18" type="noConversion"/>
  </si>
  <si>
    <t>Polo Ralph Lauren Polo Bear Fleece Hoodie Vintage Pine - 24FW</t>
  </si>
  <si>
    <t>https://kream.co.kr/products/351840</t>
    <phoneticPr fontId="18" type="noConversion"/>
  </si>
  <si>
    <t>Polo Ralph Lauren Polo Bear Cable Knit Beanie Bright Signal Orange - 24FW</t>
  </si>
  <si>
    <t>https://kream.co.kr/products/351828</t>
    <phoneticPr fontId="18" type="noConversion"/>
  </si>
  <si>
    <t>Polo Ralph Lauren Polo Wool Blend Beanie Dark Loden - 24FW</t>
  </si>
  <si>
    <t>https://kream.co.kr/products/351825</t>
    <phoneticPr fontId="18" type="noConversion"/>
  </si>
  <si>
    <t>Polo Ralph Lauren Polo Wool Blend Beanie New Bronze - 24FW</t>
  </si>
  <si>
    <t>https://kream.co.kr/products/351872</t>
    <phoneticPr fontId="18" type="noConversion"/>
  </si>
  <si>
    <t>Polo Ralph Lauren Polo Sports Wool Blend Scarf Black - 24FW</t>
  </si>
  <si>
    <t>https://kream.co.kr/products/351874</t>
    <phoneticPr fontId="18" type="noConversion"/>
  </si>
  <si>
    <t>Polo Ralph Lauren Polo Sports Wool Blend Scarf Sapphire Star - 24FW</t>
  </si>
  <si>
    <t>https://kream.co.kr/products/331679</t>
    <phoneticPr fontId="18" type="noConversion"/>
  </si>
  <si>
    <t>Polo Ralph Lauren Vintage Fit Polo Ball Fleece Hoodie Red - 24FW</t>
  </si>
  <si>
    <t>https://kream.co.kr/products/331665</t>
    <phoneticPr fontId="18" type="noConversion"/>
  </si>
  <si>
    <t>Polo Ralph Lauren Polo Bear Fleece Sweatshirt Cream - 24FW</t>
  </si>
  <si>
    <t>https://kream.co.kr/products/351808</t>
    <phoneticPr fontId="18" type="noConversion"/>
  </si>
  <si>
    <t>Polo Ralph Lauren Polo Sports Fleece Sweatshirt Cruise Navy White - 24FW</t>
  </si>
  <si>
    <t>https://kream.co.kr/products/351807</t>
    <phoneticPr fontId="18" type="noConversion"/>
  </si>
  <si>
    <t>Polo Ralph Lauren American Flag Polo Sports Denim Jacket Edgemere - 24FW</t>
  </si>
  <si>
    <t>https://kream.co.kr/products/351810</t>
    <phoneticPr fontId="18" type="noConversion"/>
  </si>
  <si>
    <t>Polo Ralph Lauren Polo Sports Fleece Hoodie Cruise Navy - 24FW</t>
  </si>
  <si>
    <t>https://kream.co.kr/products/351826</t>
    <phoneticPr fontId="18" type="noConversion"/>
  </si>
  <si>
    <t>Polo Ralph Lauren Basketball Patch Pom Pom Beanie Newport Navy - 24FW</t>
  </si>
  <si>
    <t> Polo Ralph Lauren Polo Sports Fleece Hoodie Cruise Navy White - 24FW</t>
  </si>
  <si>
    <t>https://kream.co.kr/products/351818</t>
    <phoneticPr fontId="18" type="noConversion"/>
  </si>
  <si>
    <t>https://kream.co.kr/products/331707</t>
    <phoneticPr fontId="18" type="noConversion"/>
  </si>
  <si>
    <t> Polo Ralph Lauren Best Friend Classic Fit T-Shirt White - 24FW</t>
  </si>
  <si>
    <t>https://kream.co.kr/products/331708</t>
    <phoneticPr fontId="18" type="noConversion"/>
  </si>
  <si>
    <t>Polo Ralph Lauren Best Friend Fleece Hoodie Grey - 24FW</t>
  </si>
  <si>
    <t>https://kream.co.kr/products/351650</t>
    <phoneticPr fontId="18" type="noConversion"/>
  </si>
  <si>
    <t>Polo Ralph Lauren Classic Fit Polo Sports Pocket T-Shirt White - 24FW</t>
  </si>
  <si>
    <t>https://www.musinsa.com/products/4450953</t>
    <phoneticPr fontId="18" type="noConversion"/>
  </si>
  <si>
    <t>2WAY 헤비웨이트 슬래쉬 패딩 자켓_PU 레더 브라운</t>
  </si>
  <si>
    <t>https://www.musinsa.com/products/4141283</t>
    <phoneticPr fontId="18" type="noConversion"/>
  </si>
  <si>
    <t>브러쉬 오버 티셔츠 (블랙)</t>
  </si>
  <si>
    <t>https://www.musinsa.com/products/4072132</t>
    <phoneticPr fontId="18" type="noConversion"/>
  </si>
  <si>
    <t>DYSFUNCT KEY RING WASHING DENIM PANTS</t>
  </si>
  <si>
    <t>https://www.musinsa.com/products/3926724</t>
    <phoneticPr fontId="18" type="noConversion"/>
  </si>
  <si>
    <t>[스토퍼버전 추가] 립스탑 카모포켓 카고팬츠(카모그레이)</t>
  </si>
  <si>
    <t>https://www.musinsa.com/products/4424294</t>
    <phoneticPr fontId="18" type="noConversion"/>
  </si>
  <si>
    <t>오피미스틱 와이드 팬츠 (다크네이비)</t>
  </si>
  <si>
    <t>https://www.musinsa.com/products/4762909</t>
    <phoneticPr fontId="18" type="noConversion"/>
  </si>
  <si>
    <t>Kozi Heavyweightt Back Logo jogger (Melange Grey)</t>
  </si>
  <si>
    <t>https://www.musinsa.com/products/4763069</t>
    <phoneticPr fontId="18" type="noConversion"/>
  </si>
  <si>
    <t>Luna Ribbed Sleeveless Top (White)</t>
    <phoneticPr fontId="18" type="noConversion"/>
  </si>
  <si>
    <t>https://www.musinsa.com/products/4890885</t>
    <phoneticPr fontId="18" type="noConversion"/>
  </si>
  <si>
    <t>벨라 와플 니트 집업 후디 (스카이블루)</t>
  </si>
  <si>
    <t>https://www.musinsa.com/products/4763175</t>
    <phoneticPr fontId="18" type="noConversion"/>
  </si>
  <si>
    <t>NEW Black Label Ribbed Halter Sleeveless Top (Milk Beige)</t>
  </si>
  <si>
    <t>https://www.musinsa.com/products/3534114</t>
    <phoneticPr fontId="18" type="noConversion"/>
  </si>
  <si>
    <t>슈레드 크루넥 니트 - 블랙 / HMHE011F23KNI0011001</t>
  </si>
  <si>
    <t>https://www.musinsa.com/products/4490504</t>
    <phoneticPr fontId="18" type="noConversion"/>
  </si>
  <si>
    <t>파우더케그 볼 캡 - 카멜 브라운</t>
  </si>
  <si>
    <t>https://www.musinsa.com/products/4825510</t>
    <phoneticPr fontId="18" type="noConversion"/>
  </si>
  <si>
    <t>WATER RETRIEVER TEE [BLACK]</t>
  </si>
  <si>
    <t>https://www.musinsa.com/products/3674341</t>
    <phoneticPr fontId="18" type="noConversion"/>
  </si>
  <si>
    <t>(여름원단추가) 투턱 와이드 롱 스웨트 팬츠 [블랙]</t>
  </si>
  <si>
    <t>https://www.musinsa.com/products/1551840</t>
    <phoneticPr fontId="18" type="noConversion"/>
  </si>
  <si>
    <t>Deep One Tuck Sweat Pants [Grey]</t>
  </si>
  <si>
    <t>https://www.musinsa.com/products/4696395</t>
    <phoneticPr fontId="18" type="noConversion"/>
  </si>
  <si>
    <t>[여름옵션 OR 일반] 부츠컷 스웨트 팬츠_멜란지</t>
  </si>
  <si>
    <t>https://www.musinsa.com/products/4556449</t>
    <phoneticPr fontId="18" type="noConversion"/>
  </si>
  <si>
    <t>벌룬핏 스웨트 팬츠[라이트그레이]</t>
  </si>
  <si>
    <t>사계절 쓰리턱 트레이닝팬츠 (2color)</t>
  </si>
  <si>
    <t>https://www.musinsa.com/products/2744549</t>
    <phoneticPr fontId="18" type="noConversion"/>
  </si>
  <si>
    <t>https://www.musinsa.com/products/3063776</t>
    <phoneticPr fontId="18" type="noConversion"/>
  </si>
  <si>
    <t>NATURAL MESH KNIT BLUE</t>
  </si>
  <si>
    <t>https://www.musinsa.com/products/4832570</t>
    <phoneticPr fontId="18" type="noConversion"/>
  </si>
  <si>
    <t>Stripe Sweat Pants Gray</t>
  </si>
  <si>
    <t>https://www.musinsa.com/products/4319047</t>
    <phoneticPr fontId="18" type="noConversion"/>
  </si>
  <si>
    <t>유니온 원턱 와이드핏 팬츠</t>
  </si>
  <si>
    <t>https://www.musinsa.com/products/4756305</t>
    <phoneticPr fontId="18" type="noConversion"/>
  </si>
  <si>
    <t>WXP024 도트 핀턱 스웻 벌룬 팬츠 (BLACK)</t>
  </si>
  <si>
    <t>https://www.musinsa.com/products/3568898</t>
    <phoneticPr fontId="18" type="noConversion"/>
  </si>
  <si>
    <t>[ATW x HOOLIGAN] 로고 와이드밴딩 팬츠</t>
  </si>
  <si>
    <t>https://www.musinsa.com/products/3238724</t>
    <phoneticPr fontId="18" type="noConversion"/>
  </si>
  <si>
    <t>파라슈트 와이드 카고 팬츠 [BLACK]</t>
  </si>
  <si>
    <t>https://www.musinsa.com/products/1735427</t>
    <phoneticPr fontId="18" type="noConversion"/>
  </si>
  <si>
    <t>[2PACK] 와이드핏 트레이닝 스웨트 팬츠 - 6Color</t>
  </si>
  <si>
    <t>https://www.musinsa.com/products/2660556</t>
    <phoneticPr fontId="18" type="noConversion"/>
  </si>
  <si>
    <t>빈티지 파이핑 팬츠_블랙</t>
  </si>
  <si>
    <t>https://www.musinsa.com/products/3475618</t>
    <phoneticPr fontId="18" type="noConversion"/>
  </si>
  <si>
    <t>스티치 와이드 스웨트 팬츠 [블랙]</t>
  </si>
  <si>
    <t>https://www.musinsa.com/products/4378918</t>
    <phoneticPr fontId="18" type="noConversion"/>
  </si>
  <si>
    <t>Pan Strap Wide Pants - 2COL</t>
  </si>
  <si>
    <t>https://www.musinsa.com/products/3563522</t>
    <phoneticPr fontId="18" type="noConversion"/>
  </si>
  <si>
    <r>
      <rPr>
        <sz val="11"/>
        <color rgb="FF000000"/>
        <rFont val="맑은 고딕"/>
        <family val="2"/>
        <charset val="129"/>
      </rPr>
      <t>블록코어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포인트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팬츠</t>
    </r>
    <r>
      <rPr>
        <sz val="11"/>
        <color rgb="FF000000"/>
        <rFont val="Pretendard"/>
        <family val="2"/>
      </rPr>
      <t>-</t>
    </r>
    <r>
      <rPr>
        <sz val="11"/>
        <color rgb="FF000000"/>
        <rFont val="맑은 고딕"/>
        <family val="2"/>
        <charset val="129"/>
      </rPr>
      <t>블랙</t>
    </r>
    <phoneticPr fontId="18" type="noConversion"/>
  </si>
  <si>
    <t>Parachute Nylon Cargo Pants - Khaki</t>
  </si>
  <si>
    <t>https://www.musinsa.com/products/3528681</t>
    <phoneticPr fontId="18" type="noConversion"/>
  </si>
  <si>
    <t>https://www.musinsa.com/products/4608708</t>
    <phoneticPr fontId="18" type="noConversion"/>
  </si>
  <si>
    <t>여자 사이드핀턱 와이드 트레이닝팬츠 4COLOR</t>
  </si>
  <si>
    <t>https://www.musinsa.com/products/3854089</t>
    <phoneticPr fontId="18" type="noConversion"/>
  </si>
  <si>
    <t>PARACHUTE CARGO PANTS BEIGE</t>
  </si>
  <si>
    <t>https://www.musinsa.com/products/4660310</t>
    <phoneticPr fontId="18" type="noConversion"/>
  </si>
  <si>
    <t>위어 사이드 버튼 스웻 팬츠 남녀공용 (2컬러)</t>
  </si>
  <si>
    <t>https://www.musinsa.com/products/4723172</t>
  </si>
  <si>
    <t>IM POCKET TRANING PANTS(CHARCOAL)</t>
  </si>
  <si>
    <t>https://www.musinsa.com/products/4506373</t>
    <phoneticPr fontId="18" type="noConversion"/>
  </si>
  <si>
    <t>루즈 워시드 벌룬핏 와이드 데님 팬츠 유니섹스 (블랙)</t>
  </si>
  <si>
    <t>https://www.musinsa.com/products/3826875</t>
    <phoneticPr fontId="18" type="noConversion"/>
  </si>
  <si>
    <t>TOMBOY DOG RAW DENIM [RAW INDIGO]</t>
  </si>
  <si>
    <t>리버스 포켓 데님 팬츠</t>
  </si>
  <si>
    <t>https://www.musinsa.com/products/4373554</t>
    <phoneticPr fontId="18" type="noConversion"/>
  </si>
  <si>
    <t>LAB.017 Balloon Denim Pants(INDIGO)</t>
  </si>
  <si>
    <t>8부 데님 버뮤다팬츠 - 딥블루</t>
  </si>
  <si>
    <t>https://www.musinsa.com/products/4051898</t>
    <phoneticPr fontId="18" type="noConversion"/>
  </si>
  <si>
    <t>DOUBLE KNEE BOOT CUT JEANS, BLUE</t>
  </si>
  <si>
    <t>https://www.musinsa.com/products/1779198</t>
    <phoneticPr fontId="18" type="noConversion"/>
  </si>
  <si>
    <t>타이다이 워시드 카펜터 데님 팬츠 (TP0037)</t>
  </si>
  <si>
    <t>체리밤 진스</t>
  </si>
  <si>
    <t>https://www.musinsa.com/products/3794791</t>
    <phoneticPr fontId="18" type="noConversion"/>
  </si>
  <si>
    <t>웨이비 커브드 와이드 데님 팬츠 [BLUE]</t>
  </si>
  <si>
    <t>https://www.musinsa.com/products/4399658</t>
    <phoneticPr fontId="18" type="noConversion"/>
  </si>
  <si>
    <t>ROSE BALLOON DENIM PANTS_BLACK</t>
  </si>
  <si>
    <t>https://www.musinsa.com/products/4360670</t>
    <phoneticPr fontId="18" type="noConversion"/>
  </si>
  <si>
    <t>LIL RABBIT DENIM [INDIGO BLACK]</t>
  </si>
  <si>
    <t>https://www.musinsa.com/products/3816988</t>
    <phoneticPr fontId="18" type="noConversion"/>
  </si>
  <si>
    <t>커브드 밴딩 데님 팬츠 5 COLOR COOSPT237</t>
  </si>
  <si>
    <t>https://www.musinsa.com/products/4420671</t>
    <phoneticPr fontId="18" type="noConversion"/>
  </si>
  <si>
    <t>흑청 절개 와이드 데님 [블랙]</t>
  </si>
  <si>
    <t>https://www.musinsa.com/products/4138873</t>
    <phoneticPr fontId="18" type="noConversion"/>
  </si>
  <si>
    <t>브러쉬드 와이드 데님 팬츠 (블루)</t>
  </si>
  <si>
    <t>https://www.musinsa.com/products/4424071</t>
    <phoneticPr fontId="18" type="noConversion"/>
  </si>
  <si>
    <t>벌룬 와이드핏 데님팬츠 (옐로우블루)</t>
  </si>
  <si>
    <t>https://www.musinsa.com/products/4455504</t>
    <phoneticPr fontId="18" type="noConversion"/>
  </si>
  <si>
    <t>Embroidered balloon fit denim pants</t>
  </si>
  <si>
    <t>https://www.musinsa.com/products/3823397</t>
    <phoneticPr fontId="18" type="noConversion"/>
  </si>
  <si>
    <t>왁스 플레어 지퍼 진</t>
  </si>
  <si>
    <t>https://www.musinsa.com/products/4389232</t>
    <phoneticPr fontId="18" type="noConversion"/>
  </si>
  <si>
    <t>(우먼) 절개 카라집업_라이트 그레이</t>
  </si>
  <si>
    <t>스포츠웨어 스우시 오픈 헴 플리스 팬츠 M - 블랙:화이트 / FN3343-010</t>
  </si>
  <si>
    <t>https://www.musinsa.com/products/4273997</t>
    <phoneticPr fontId="18" type="noConversion"/>
  </si>
  <si>
    <t>[논기모 OR 기모] 오버핏 시그니처 로고 후디 [네이비</t>
  </si>
  <si>
    <t>https://www.musinsa.com/products/3548071</t>
    <phoneticPr fontId="18" type="noConversion"/>
  </si>
  <si>
    <r>
      <t xml:space="preserve">RX </t>
    </r>
    <r>
      <rPr>
        <sz val="11"/>
        <color rgb="FF000000"/>
        <rFont val="맑은 고딕"/>
        <family val="2"/>
        <charset val="129"/>
      </rPr>
      <t>슬라이드</t>
    </r>
    <r>
      <rPr>
        <sz val="11"/>
        <color rgb="FF000000"/>
        <rFont val="Pretendard"/>
        <family val="2"/>
      </rPr>
      <t xml:space="preserve"> 3.0 - </t>
    </r>
    <r>
      <rPr>
        <sz val="11"/>
        <color rgb="FF000000"/>
        <rFont val="맑은 고딕"/>
        <family val="2"/>
        <charset val="129"/>
      </rPr>
      <t>블랙</t>
    </r>
    <r>
      <rPr>
        <sz val="11"/>
        <color rgb="FF000000"/>
        <rFont val="Pretendard"/>
        <family val="2"/>
      </rPr>
      <t>:</t>
    </r>
    <r>
      <rPr>
        <sz val="11"/>
        <color rgb="FF000000"/>
        <rFont val="맑은 고딕"/>
        <family val="2"/>
        <charset val="129"/>
      </rPr>
      <t>플럼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키튼</t>
    </r>
    <r>
      <rPr>
        <sz val="11"/>
        <color rgb="FF000000"/>
        <rFont val="Pretendard"/>
        <family val="2"/>
      </rPr>
      <t>:</t>
    </r>
    <r>
      <rPr>
        <sz val="11"/>
        <color rgb="FF000000"/>
        <rFont val="맑은 고딕"/>
        <family val="2"/>
        <charset val="129"/>
      </rPr>
      <t>페더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그레이</t>
    </r>
    <r>
      <rPr>
        <sz val="11"/>
        <color rgb="FF000000"/>
        <rFont val="Pretendard"/>
        <family val="2"/>
      </rPr>
      <t xml:space="preserve"> / L47298400</t>
    </r>
    <phoneticPr fontId="18" type="noConversion"/>
  </si>
  <si>
    <t>https://www.musinsa.com/products/4494832</t>
    <phoneticPr fontId="18" type="noConversion"/>
  </si>
  <si>
    <t>스피드크로스 3 GTX - 블랙:팬텀:블랙 커피 / L47600200</t>
  </si>
  <si>
    <t>https://www.musinsa.com/products/3995657</t>
    <phoneticPr fontId="18" type="noConversion"/>
  </si>
  <si>
    <t>스프레드 펀칭 니트 후드 집 업-2Color</t>
  </si>
  <si>
    <t>https://www.musinsa.com/products/4272910</t>
    <phoneticPr fontId="18" type="noConversion"/>
  </si>
  <si>
    <t>[논기모 OR 기모] 2WAY 오버핏 스웨트 후드 집업 [화이트 멜란지]</t>
  </si>
  <si>
    <t>스포츠웨어 피닉스 플리스 하이웨이스트 와이드 레그 스웨트팬츠 W - 블랙:세일 / DQ5616-010</t>
  </si>
  <si>
    <t>https://www.musinsa.com/products/3810588</t>
    <phoneticPr fontId="18" type="noConversion"/>
  </si>
  <si>
    <t>시어 브이넥 배색 맨투맨_오프화이트</t>
  </si>
  <si>
    <t>https://www.musinsa.com/products/3468301</t>
    <phoneticPr fontId="18" type="noConversion"/>
  </si>
  <si>
    <t>하프 집업 오버핏 스웨트 셔츠 [크림]</t>
  </si>
  <si>
    <t>https://www.musinsa.com/products/4409116</t>
    <phoneticPr fontId="18" type="noConversion"/>
  </si>
  <si>
    <t>사이드 턱 스냅 와이드 스웨트 팬츠 [그레이]</t>
  </si>
  <si>
    <t>https://www.musinsa.com/products/3823881</t>
    <phoneticPr fontId="18" type="noConversion"/>
  </si>
  <si>
    <t>2WAY 밀리터리 윈드브레이커 자켓_블랙</t>
  </si>
  <si>
    <t>NBPDEF758B / ML610TSG (BLACK)</t>
  </si>
  <si>
    <t>https://www.musinsa.com/products/3339475</t>
    <phoneticPr fontId="18" type="noConversion"/>
  </si>
  <si>
    <t>OW FLEECE LINED 자켓 - 블랙 / HI4488</t>
  </si>
  <si>
    <t>https://www.musinsa.com/products/3086876</t>
    <phoneticPr fontId="18" type="noConversion"/>
  </si>
  <si>
    <t>GRBC 시그니처 피그먼트 스웨트 팬츠 GLP-638</t>
  </si>
  <si>
    <t>https://www.musinsa.com/products/3567190</t>
    <phoneticPr fontId="18" type="noConversion"/>
  </si>
  <si>
    <t>G7R CIRCLE 하프집업 크롭 맨투맨 GMT-142</t>
  </si>
  <si>
    <t>https://www.musinsa.com/products/4296687</t>
    <phoneticPr fontId="18" type="noConversion"/>
  </si>
  <si>
    <t>NBNAF21013 / UNI ESS 헤리티지 웜업 자켓 (BLACK)</t>
  </si>
  <si>
    <t>https://www.musinsa.com/products/3783086</t>
    <phoneticPr fontId="18" type="noConversion"/>
  </si>
  <si>
    <t>VLAD TYPE-B 아트웍 자수 후드 집업_네이비</t>
  </si>
  <si>
    <t>https://www.musinsa.com/products/4097271</t>
    <phoneticPr fontId="18" type="noConversion"/>
  </si>
  <si>
    <t>ASI 에센셜 버뮤다 스웻 팬츠_피그먼트 그레이</t>
  </si>
  <si>
    <t>https://www.musinsa.com/products/4171284</t>
    <phoneticPr fontId="18" type="noConversion"/>
  </si>
  <si>
    <t>NBPFEF779S / 프레쉬폼 아리쉬 V4 (여성 D) (SILVER)</t>
  </si>
  <si>
    <t>https://www.musinsa.com/products/3855840</t>
    <phoneticPr fontId="18" type="noConversion"/>
  </si>
  <si>
    <t>2_WAY 시그니처 자수 스웨트 후디드 집업 [블랙]</t>
  </si>
  <si>
    <t>https://www.musinsa.com/products/4342718</t>
    <phoneticPr fontId="18" type="noConversion"/>
  </si>
  <si>
    <t>YOSEMITE 래글런 트랙 후드집업 GHZ-276</t>
  </si>
  <si>
    <t>https://www.musinsa.com/products/2957988</t>
    <phoneticPr fontId="18" type="noConversion"/>
  </si>
  <si>
    <t>직 다이나미카(W) - 블랙 / HQ5871</t>
  </si>
  <si>
    <t>https://www.musinsa.com/products/1846562</t>
    <phoneticPr fontId="18" type="noConversion"/>
  </si>
  <si>
    <t>NBPFFS131S / MT410KM5 (SILVER)</t>
  </si>
  <si>
    <t>https://www.musinsa.com/products/3783091</t>
    <phoneticPr fontId="18" type="noConversion"/>
  </si>
  <si>
    <t>VLAD 2WAY 레글런 아트웍 집업 니트_차콜 그레이</t>
  </si>
  <si>
    <t>https://www.musinsa.com/products/3856107</t>
    <phoneticPr fontId="18" type="noConversion"/>
  </si>
  <si>
    <t>오버핏 시그니처 자수 스웨트 후디 [그레이]</t>
  </si>
  <si>
    <t>https://www.musinsa.com/products/3512311</t>
  </si>
  <si>
    <t>코어드 루즈핏 후드티 ( 8Color )</t>
  </si>
  <si>
    <t>https://www.musinsa.com/products/4230018</t>
    <phoneticPr fontId="18" type="noConversion"/>
  </si>
  <si>
    <t>크리스피 타슬란 긴팔 스탠넥 바람막이 자켓 블랙(UP321CJK91)</t>
  </si>
  <si>
    <t>https://www.musinsa.com/products/4467152</t>
    <phoneticPr fontId="18" type="noConversion"/>
  </si>
  <si>
    <t>B. 오버핏 카라 스웨트 셔츠 ( 5Color )</t>
  </si>
  <si>
    <t>https://www.musinsa.com/products/4526932</t>
    <phoneticPr fontId="18" type="noConversion"/>
  </si>
  <si>
    <t>젤-1130 - 크림:클레이 그레이 / 1202A164-116</t>
  </si>
  <si>
    <t>https://www.musinsa.com/products/4449359</t>
    <phoneticPr fontId="18" type="noConversion"/>
  </si>
  <si>
    <t>울트라 5 프로 CAGE</t>
  </si>
  <si>
    <t>https://www.musinsa.com/products/3806140</t>
    <phoneticPr fontId="18" type="noConversion"/>
  </si>
  <si>
    <t>플레이버 컬러블럭 하프집업 맨투맨 화이트 멜란지(UP121CFS15)</t>
  </si>
  <si>
    <t>https://www.musinsa.com/products/4237185</t>
    <phoneticPr fontId="18" type="noConversion"/>
  </si>
  <si>
    <t>울트라 5 플레이 TT</t>
  </si>
  <si>
    <t>https://www.musinsa.com/products/3798501</t>
    <phoneticPr fontId="18" type="noConversion"/>
  </si>
  <si>
    <t>리볼트 스트레이트&amp;조거 2WAY 우븐 팬츠 라이트 그레이(UP123CPT12)</t>
  </si>
  <si>
    <t>https://www.musinsa.com/products/4467096</t>
    <phoneticPr fontId="18" type="noConversion"/>
  </si>
  <si>
    <t>B. 루즈핏 피그먼트 스웨트셔츠 ( 4Color )</t>
  </si>
  <si>
    <t>https://www.musinsa.com/products/3764112</t>
    <phoneticPr fontId="18" type="noConversion"/>
  </si>
  <si>
    <t>벨로시티 파이핑 컬러블록 우븐 맨투맨 카키(UP121CWT11)</t>
  </si>
  <si>
    <t>https://www.musinsa.com/products/3855654</t>
    <phoneticPr fontId="18" type="noConversion"/>
  </si>
  <si>
    <t>블록코어 사이드테잎 피스테 블랙(UP121CWT20)</t>
  </si>
  <si>
    <t>https://www.musinsa.com/products/999414</t>
    <phoneticPr fontId="18" type="noConversion"/>
  </si>
  <si>
    <t>루즈핏 트레이닝 스웨트 팬츠</t>
  </si>
  <si>
    <t>https://www.musinsa.com/products/4467378</t>
    <phoneticPr fontId="18" type="noConversion"/>
  </si>
  <si>
    <t>B. 오버핏 스웨트 후드 ( 5Color )</t>
  </si>
  <si>
    <t>https://www.musinsa.com/products/4281724</t>
    <phoneticPr fontId="18" type="noConversion"/>
  </si>
  <si>
    <t>클래식 웜업 바람막이 자켓 카키(UP321CJK96)</t>
  </si>
  <si>
    <t>https://www.musinsa.com/products/3764966</t>
    <phoneticPr fontId="18" type="noConversion"/>
  </si>
  <si>
    <t>에센셜 하프집업 카라 맨투맨 오트밀 그레이(UP123CFS17)</t>
  </si>
  <si>
    <t>https://www.musinsa.com/products/3806107</t>
    <phoneticPr fontId="18" type="noConversion"/>
  </si>
  <si>
    <t>에센셜 나일론 스판 조거 팬츠 블랙(UP123SPT22)</t>
  </si>
  <si>
    <r>
      <rPr>
        <sz val="11"/>
        <color rgb="FF000000"/>
        <rFont val="돋움"/>
        <family val="3"/>
        <charset val="129"/>
      </rPr>
      <t>클래식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돋움"/>
        <family val="3"/>
        <charset val="129"/>
      </rPr>
      <t>스탠넥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돋움"/>
        <family val="3"/>
        <charset val="129"/>
      </rPr>
      <t>웜업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돋움"/>
        <family val="3"/>
        <charset val="129"/>
      </rPr>
      <t>바람막이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돋움"/>
        <family val="3"/>
        <charset val="129"/>
      </rPr>
      <t>자켓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돋움"/>
        <family val="3"/>
        <charset val="129"/>
      </rPr>
      <t>블루</t>
    </r>
    <r>
      <rPr>
        <sz val="11"/>
        <color rgb="FF000000"/>
        <rFont val="Pretendard"/>
        <family val="2"/>
      </rPr>
      <t>(UQ221CJK41)</t>
    </r>
    <phoneticPr fontId="18" type="noConversion"/>
  </si>
  <si>
    <t>https://www.musinsa.com/products/3110877</t>
    <phoneticPr fontId="18" type="noConversion"/>
  </si>
  <si>
    <t>https://www.musinsa.com/products/3598817</t>
    <phoneticPr fontId="18" type="noConversion"/>
  </si>
  <si>
    <t>https://www.musinsa.com/products/3992837</t>
    <phoneticPr fontId="18" type="noConversion"/>
  </si>
  <si>
    <t>펄사 웨지 우먼스 샌들 - 웜 화이트:실버</t>
  </si>
  <si>
    <t>https://www.musinsa.com/products/4449365</t>
    <phoneticPr fontId="18" type="noConversion"/>
  </si>
  <si>
    <t>퓨처 7 얼티메이트 FG/AG</t>
  </si>
  <si>
    <r>
      <rPr>
        <sz val="11"/>
        <color rgb="FF000000"/>
        <rFont val="맑은 고딕"/>
        <family val="2"/>
        <charset val="129"/>
      </rPr>
      <t>폴라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스트레치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지퍼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카고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조거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팬츠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차콜</t>
    </r>
    <r>
      <rPr>
        <sz val="11"/>
        <color rgb="FF000000"/>
        <rFont val="Pretendard"/>
        <family val="2"/>
      </rPr>
      <t>(UO423SPTO4)</t>
    </r>
    <phoneticPr fontId="18" type="noConversion"/>
  </si>
  <si>
    <t>https://www.musinsa.com/products/4037481</t>
    <phoneticPr fontId="18" type="noConversion"/>
  </si>
  <si>
    <t>Puff Sleeve Top Cream</t>
  </si>
  <si>
    <t>https://www.musinsa.com/products/1731926</t>
    <phoneticPr fontId="18" type="noConversion"/>
  </si>
  <si>
    <t>나일론 캠프 캡 [블랙]</t>
  </si>
  <si>
    <t>https://www.musinsa.com/products/4501455</t>
    <phoneticPr fontId="18" type="noConversion"/>
  </si>
  <si>
    <t>토바코 - 오프화이트:그린 / JR2742</t>
  </si>
  <si>
    <t>https://www.musinsa.com/products/4253112</t>
    <phoneticPr fontId="18" type="noConversion"/>
  </si>
  <si>
    <t>페이드 피그먼트 롱 슬리브-3Color</t>
  </si>
  <si>
    <t>https://www.musinsa.com/products/3625387</t>
    <phoneticPr fontId="18" type="noConversion"/>
  </si>
  <si>
    <t>Deux 트랙탑 - 블루 / IU4788</t>
  </si>
  <si>
    <t>https://www.musinsa.com/products/3959488</t>
    <phoneticPr fontId="18" type="noConversion"/>
  </si>
  <si>
    <t>3S 숏 후디 - 블랙 / IU2424</t>
  </si>
  <si>
    <t>https://www.musinsa.com/products/3837942</t>
    <phoneticPr fontId="18" type="noConversion"/>
  </si>
  <si>
    <t>아디브레이크 팬츠 - 블랙 / IU2519</t>
  </si>
  <si>
    <t>https://www.musinsa.com/products/4751804</t>
    <phoneticPr fontId="18" type="noConversion"/>
  </si>
  <si>
    <t>NBGCEFW701 / 글로시 리본 더플백 (VIOLET)</t>
  </si>
  <si>
    <t>https://www.musinsa.com/products/4681571</t>
    <phoneticPr fontId="18" type="noConversion"/>
  </si>
  <si>
    <t>NBNCF1W232 / WOMEN HERITAGE 브이넥 맨투맨 (IVORY)</t>
  </si>
  <si>
    <t>https://www.musinsa.com/products/2409861</t>
    <phoneticPr fontId="18" type="noConversion"/>
  </si>
  <si>
    <t>SMALL LOGO HOODIE (MELANG GREY)</t>
  </si>
  <si>
    <t>https://www.musinsa.com/products/2464754</t>
    <phoneticPr fontId="18" type="noConversion"/>
  </si>
  <si>
    <t>343 피치 GTX_BK</t>
  </si>
  <si>
    <t>https://www.musinsa.com/products/3124074</t>
    <phoneticPr fontId="18" type="noConversion"/>
  </si>
  <si>
    <t>343 ECO GTX_KH</t>
  </si>
  <si>
    <t>https://www.musinsa.com/products/3456908</t>
    <phoneticPr fontId="18" type="noConversion"/>
  </si>
  <si>
    <t>VARCT 봄버 - 그린 / IU4769</t>
  </si>
  <si>
    <t>https://www.musinsa.com/products/3965041</t>
    <phoneticPr fontId="18" type="noConversion"/>
  </si>
  <si>
    <t>요크셔 더퍼스트 GTX_LE</t>
  </si>
  <si>
    <t>https://www.musinsa.com/products/3067927</t>
    <phoneticPr fontId="18" type="noConversion"/>
  </si>
  <si>
    <t>343 OG 트렉 GTX_BE</t>
  </si>
  <si>
    <t>https://www.musinsa.com/products/3456909</t>
    <phoneticPr fontId="18" type="noConversion"/>
  </si>
  <si>
    <t>VARCT 봄버 - 베이지 / IU4770</t>
  </si>
  <si>
    <t>https://www.musinsa.com/products/3456914</t>
    <phoneticPr fontId="18" type="noConversion"/>
  </si>
  <si>
    <t>LT 자켓 - 퍼플 / IU4820</t>
  </si>
  <si>
    <t>https://www.musinsa.com/products/4066151</t>
    <phoneticPr fontId="18" type="noConversion"/>
  </si>
  <si>
    <t>3S 브라탑 - 블랙 / IU2415</t>
  </si>
  <si>
    <t>https://www.musinsa.com/products/2409901</t>
    <phoneticPr fontId="18" type="noConversion"/>
  </si>
  <si>
    <t>SMALL LOGO HOODIE (BLACK)</t>
  </si>
  <si>
    <t>https://www.musinsa.com/products/4706462</t>
    <phoneticPr fontId="18" type="noConversion"/>
  </si>
  <si>
    <t>3S 스윔 캡 IU1902</t>
  </si>
  <si>
    <t>https://www.musinsa.com/products/3964960</t>
    <phoneticPr fontId="18" type="noConversion"/>
  </si>
  <si>
    <t>트레포일 드레스 - 블랙 / IU2404</t>
  </si>
  <si>
    <t>https://www.musinsa.com/products/3924267</t>
    <phoneticPr fontId="18" type="noConversion"/>
  </si>
  <si>
    <t>GO-TO HOODIE IU4706</t>
  </si>
  <si>
    <t>https://www.musinsa.com/products/4066150</t>
    <phoneticPr fontId="18" type="noConversion"/>
  </si>
  <si>
    <t>립 탱크 드레스 - 블랙 / IU2405</t>
  </si>
  <si>
    <t>https://www.musinsa.com/products/3943935</t>
    <phoneticPr fontId="18" type="noConversion"/>
  </si>
  <si>
    <t>KSENIASCHNAIDER 패치워크 진 - 데님 / IU2463</t>
  </si>
  <si>
    <t>https://www.musinsa.com/products/4356868</t>
    <phoneticPr fontId="18" type="noConversion"/>
  </si>
  <si>
    <t>3S 베이비 티 IU2532</t>
  </si>
  <si>
    <t>https://www.musinsa.com/products/2409983</t>
  </si>
  <si>
    <t>SMALL LOGO JOGGER PANTS (BLACK)</t>
  </si>
  <si>
    <t>https://www.musinsa.com/products/3943926</t>
  </si>
  <si>
    <t>3S 재킷 - 블루 / IU2460</t>
  </si>
  <si>
    <t>https://www.musinsa.com/products/4336072</t>
    <phoneticPr fontId="18" type="noConversion"/>
  </si>
  <si>
    <t>3S 바디수트 - 블랙 / IU2430</t>
  </si>
  <si>
    <t>https://www.musinsa.com/products/3913017</t>
    <phoneticPr fontId="18" type="noConversion"/>
  </si>
  <si>
    <t>(x크세니아) 트랙탑 - 데님 / IU2464</t>
  </si>
  <si>
    <t>https://www.musinsa.com/products/3999506</t>
    <phoneticPr fontId="18" type="noConversion"/>
  </si>
  <si>
    <t>(x크세니아) 스커트 - 라이트데님 / IU2509</t>
  </si>
  <si>
    <t>https://www.musinsa.com/products/4198975</t>
    <phoneticPr fontId="18" type="noConversion"/>
  </si>
  <si>
    <t>3S 캐미솔 슬리브리스 - 블랙 / IU2417</t>
  </si>
  <si>
    <t>https://www.musinsa.com/products/4308763</t>
    <phoneticPr fontId="18" type="noConversion"/>
  </si>
  <si>
    <t>앤서니 에드워즈 티 - 화이트 / IU2810</t>
  </si>
  <si>
    <t>https://www.musinsa.com/products/3666379</t>
    <phoneticPr fontId="18" type="noConversion"/>
  </si>
  <si>
    <t>리버서블 다운 재킷 - 크림:브라운 / IU4836</t>
  </si>
  <si>
    <t>https://www.musinsa.com/products/3666396</t>
    <phoneticPr fontId="18" type="noConversion"/>
  </si>
  <si>
    <t>숏 다운 재킷 - 스카이블루:블루 / IU4814</t>
  </si>
  <si>
    <t>https://www.musinsa.com/products/3934083</t>
    <phoneticPr fontId="18" type="noConversion"/>
  </si>
  <si>
    <t>폴리 티셔츠 - 블랙 / IU2341</t>
  </si>
  <si>
    <t>https://www.musinsa.com/products/3913018</t>
    <phoneticPr fontId="18" type="noConversion"/>
  </si>
  <si>
    <t>(x크세니아) 트랙 팬츠 - 라이트데님 / IU2470</t>
  </si>
  <si>
    <t>https://www.musinsa.com/products/4044263</t>
    <phoneticPr fontId="18" type="noConversion"/>
  </si>
  <si>
    <t>3S 베이비 티 - 블랙 / IU2532</t>
  </si>
  <si>
    <t>https://www.musinsa.com/products/4706458</t>
    <phoneticPr fontId="18" type="noConversion"/>
  </si>
  <si>
    <t>로고 스윔 캡 IU1900</t>
  </si>
  <si>
    <t>https://www.musinsa.com/products/4260524</t>
    <phoneticPr fontId="18" type="noConversion"/>
  </si>
  <si>
    <t>3S 크롭 긴팔 티 - 블랙 / IU2428</t>
  </si>
  <si>
    <t>https://www.musinsa.com/products/4085910</t>
    <phoneticPr fontId="18" type="noConversion"/>
  </si>
  <si>
    <t>트레포일 탱크 - 블랙 / IU0067</t>
  </si>
  <si>
    <t>https://www.musinsa.com/products/4345990</t>
    <phoneticPr fontId="18" type="noConversion"/>
  </si>
  <si>
    <t>아이 유 티셔츠 블랙</t>
  </si>
  <si>
    <t>https://www.musinsa.com/products/1876204</t>
    <phoneticPr fontId="18" type="noConversion"/>
  </si>
  <si>
    <t>IUT FLOWER TEE_BLUE(IK2BMMT513A)</t>
  </si>
  <si>
    <t>https://www.musinsa.com/products/2798630</t>
    <phoneticPr fontId="18" type="noConversion"/>
  </si>
  <si>
    <t>더블 폭스 헤드 패치 클래식 반소매 티셔츠 - 피치 / IU00114KJ0008P612</t>
  </si>
  <si>
    <t>https://www.musinsa.com/products/4264001</t>
    <phoneticPr fontId="18" type="noConversion"/>
  </si>
  <si>
    <t>아이 유 롱 슬리브 블랙</t>
  </si>
  <si>
    <t>https://www.musinsa.com/products/4264005</t>
    <phoneticPr fontId="18" type="noConversion"/>
  </si>
  <si>
    <t>아이 유 롱 슬리브 화이트</t>
  </si>
  <si>
    <t>https://www.musinsa.com/products/4762118</t>
    <phoneticPr fontId="18" type="noConversion"/>
  </si>
  <si>
    <t>우먼스 얼티밋365 조거 IU0437</t>
  </si>
  <si>
    <t>https://www.musinsa.com/products/3298159</t>
    <phoneticPr fontId="18" type="noConversion"/>
  </si>
  <si>
    <t>AOP 브라렛 - 옐로우 / IU0643</t>
  </si>
  <si>
    <t>https://www.musinsa.com/products/2300335</t>
    <phoneticPr fontId="18" type="noConversion"/>
  </si>
  <si>
    <t>칠렉스 폭스 패치 클래식 조거 팬츠 - 블랙 / IU01308KM0001P199</t>
  </si>
  <si>
    <t>https://www.musinsa.com/products/2410001</t>
    <phoneticPr fontId="18" type="noConversion"/>
  </si>
  <si>
    <t>SMALL LOGO JOGGER PANTS (MELANGE GREY)</t>
  </si>
  <si>
    <t>https://www.musinsa.com/products/1876205</t>
    <phoneticPr fontId="18" type="noConversion"/>
  </si>
  <si>
    <t>IUT FLOWER TEE_NAVY(IK2BMMT513A)</t>
  </si>
  <si>
    <t>https://www.musinsa.com/products/3156993</t>
    <phoneticPr fontId="18" type="noConversion"/>
  </si>
  <si>
    <t>IUT MP LOGO TEE_WHITE(IK2DMMT514A)</t>
  </si>
  <si>
    <t>https://www.musinsa.com/products/3156984</t>
    <phoneticPr fontId="18" type="noConversion"/>
  </si>
  <si>
    <t>GRADATION IUT TEE_WHITE(IK2DMMT516A)</t>
  </si>
  <si>
    <t>https://www.musinsa.com/products/3156991</t>
    <phoneticPr fontId="18" type="noConversion"/>
  </si>
  <si>
    <t>IUT MP LOGO TEE_ORANGE(IK2DMMT514A)</t>
  </si>
  <si>
    <t>https://www.musinsa.com/products/4873858</t>
    <phoneticPr fontId="18" type="noConversion"/>
  </si>
  <si>
    <t>얼티밋365 골프 팬츠 IU2835</t>
  </si>
  <si>
    <t>고투 폴로 셔츠 IU4337</t>
  </si>
  <si>
    <t>https://www.musinsa.com/products/3810266</t>
    <phoneticPr fontId="18" type="noConversion"/>
  </si>
  <si>
    <t>고투 5포켓 골프 팬츠 IU4726</t>
  </si>
  <si>
    <t>고투 베스트 IU4713</t>
  </si>
  <si>
    <t>https://www.musinsa.com/products/3831073</t>
    <phoneticPr fontId="18" type="noConversion"/>
  </si>
  <si>
    <t>고투 긴팔 럭비 폴로 셔츠 IU4430</t>
  </si>
  <si>
    <t>https://www.musinsa.com/products/3831081</t>
    <phoneticPr fontId="18" type="noConversion"/>
  </si>
  <si>
    <t>GO-TO CHORE JKT IU4711</t>
  </si>
  <si>
    <t>https://www.musinsa.com/products/2046330</t>
    <phoneticPr fontId="18" type="noConversion"/>
  </si>
  <si>
    <t>IUMINOUS / 23[Brown]</t>
  </si>
  <si>
    <t>https://www.musinsa.com/products/1613735</t>
    <phoneticPr fontId="18" type="noConversion"/>
  </si>
  <si>
    <t>FINE-1 L-GREY</t>
  </si>
  <si>
    <t>https://www.musinsa.com/products/1876203</t>
    <phoneticPr fontId="18" type="noConversion"/>
  </si>
  <si>
    <t>IUT FLOWER TEE_WHITE(IK2BMMT513A)</t>
  </si>
  <si>
    <t>https://www.musinsa.com/products/3367795</t>
    <phoneticPr fontId="18" type="noConversion"/>
  </si>
  <si>
    <t>미니 체크 스커트 - 오렌지:버건디 / GOMA0553IUUTP730CHR79</t>
  </si>
  <si>
    <t>https://www.musinsa.com/products/4009463</t>
    <phoneticPr fontId="18" type="noConversion"/>
  </si>
  <si>
    <t>[장원영 pick]LAYERED WRAP SKIRT PINK</t>
  </si>
  <si>
    <t>https://www.musinsa.com/products/4313869</t>
    <phoneticPr fontId="18" type="noConversion"/>
  </si>
  <si>
    <t>[장원영 Pick]CUT OUT RIBBON BOARDER KNIT BLACK</t>
  </si>
  <si>
    <t>https://www.musinsa.com/products/2733940</t>
    <phoneticPr fontId="18" type="noConversion"/>
  </si>
  <si>
    <t>[장원영 Pick]COLLAR STRIPE BOARDER KNIT WH+BK</t>
  </si>
  <si>
    <t>https://www.musinsa.com/products/3821705</t>
    <phoneticPr fontId="18" type="noConversion"/>
  </si>
  <si>
    <t>[장원영 pick]V NECK BASIC CARDIGAN GRAY</t>
  </si>
  <si>
    <t>https://www.musinsa.com/products/4002328</t>
    <phoneticPr fontId="18" type="noConversion"/>
  </si>
  <si>
    <t>[장원영 pick]LACE SLEEVELESS TOP WHITE</t>
  </si>
  <si>
    <t>https://www.musinsa.com/products/4313825</t>
    <phoneticPr fontId="18" type="noConversion"/>
  </si>
  <si>
    <t>[장원영 Pick]LACE LAYERED ONEPIECE WHITE</t>
  </si>
  <si>
    <t>https://www.musinsa.com/products/3821702</t>
    <phoneticPr fontId="18" type="noConversion"/>
  </si>
  <si>
    <t>[장원영 pick]VINTAGE NOUVELLE LOGO SWEATSHIRT BLACK</t>
  </si>
  <si>
    <t>[장원영 pick]ROUND VOLUME SLEEVE CARDIGAN PINK</t>
  </si>
  <si>
    <t>https://www.musinsa.com/products/4370796</t>
    <phoneticPr fontId="18" type="noConversion"/>
  </si>
  <si>
    <t>[장원영 Pick]MAISON DE ROLA BALL CAP BEIGE</t>
  </si>
  <si>
    <t>https://www.musinsa.com/products/4313844</t>
    <phoneticPr fontId="18" type="noConversion"/>
  </si>
  <si>
    <t>[장원영 Pick]HIGH NECK FRILL BLOUSE WHITE</t>
  </si>
  <si>
    <t>https://www.musinsa.com/products/4002369</t>
    <phoneticPr fontId="18" type="noConversion"/>
  </si>
  <si>
    <t>[장원영 pick]VINTAGE NOUVELLE LOGO HALF T-SHIRT BLACK</t>
  </si>
  <si>
    <t>https://www.musinsa.com/products/4282186</t>
    <phoneticPr fontId="18" type="noConversion"/>
  </si>
  <si>
    <t>[장원영 Pick]V NECK LOGO BUTTON CARDIGAN NAVY</t>
  </si>
  <si>
    <t>https://www.musinsa.com/products/3821710</t>
  </si>
  <si>
    <t>VOLUME SLEEVE CARDIGAN RED</t>
  </si>
  <si>
    <t>https://www.musinsa.com/products/4002356</t>
    <phoneticPr fontId="18" type="noConversion"/>
  </si>
  <si>
    <t>[장원영 pick]ROLA RIBBON HALF T-SHIRT PINK</t>
  </si>
  <si>
    <t>https://www.musinsa.com/products/3823632</t>
  </si>
  <si>
    <t>[장원영 pick]COLLAR BOARDER KNIT BLACK</t>
  </si>
  <si>
    <t>https://www.musinsa.com/products/4050285</t>
    <phoneticPr fontId="18" type="noConversion"/>
  </si>
  <si>
    <t>[장원영 pick]ROLA SUNGLASSES PUPPY T-SHIRT WHITE</t>
  </si>
  <si>
    <t>[장원영 Pick]MAISON DE ROLA EMBROIDERY KNIT PINK</t>
  </si>
  <si>
    <t>https://www.musinsa.com/products/4313868</t>
    <phoneticPr fontId="18" type="noConversion"/>
  </si>
  <si>
    <t>[장원영 Pick]CUT OUT RIBBON BOARDER KNIT BROWN</t>
  </si>
  <si>
    <t>https://www.musinsa.com/products/4313908</t>
    <phoneticPr fontId="18" type="noConversion"/>
  </si>
  <si>
    <t>[장원영 Pick]FRILL COLLAR CARDIGAN BLACK</t>
  </si>
  <si>
    <t>https://www.musinsa.com/products/4002393</t>
    <phoneticPr fontId="18" type="noConversion"/>
  </si>
  <si>
    <r>
      <t>[</t>
    </r>
    <r>
      <rPr>
        <sz val="11"/>
        <color rgb="FF000000"/>
        <rFont val="맑은 고딕"/>
        <family val="2"/>
        <charset val="129"/>
      </rPr>
      <t>장원영</t>
    </r>
    <r>
      <rPr>
        <sz val="11"/>
        <color rgb="FF000000"/>
        <rFont val="Pretendard"/>
        <family val="2"/>
      </rPr>
      <t xml:space="preserve"> pick]RIBBON SKASHI HALF KNIT BLACK</t>
    </r>
    <phoneticPr fontId="18" type="noConversion"/>
  </si>
  <si>
    <t>https://www.musinsa.com/products/3823671</t>
    <phoneticPr fontId="18" type="noConversion"/>
  </si>
  <si>
    <t>[장원영 pick]BUTTON SLIM CARDIGAN NAVY</t>
  </si>
  <si>
    <t>https://www.musinsa.com/products/4282181</t>
    <phoneticPr fontId="18" type="noConversion"/>
  </si>
  <si>
    <t>[장원영 Pick]V NECK COLLAR STRIPE KNIT PULLOVER IVORY</t>
  </si>
  <si>
    <t>https://www.musinsa.com/products/4002401</t>
    <phoneticPr fontId="18" type="noConversion"/>
  </si>
  <si>
    <t>[장원영 pick]VOLUME SLEEVE HALF CARDIGAN PINK</t>
  </si>
  <si>
    <t>https://www.musinsa.com/products/4313809</t>
    <phoneticPr fontId="18" type="noConversion"/>
  </si>
  <si>
    <t>[장원영 Pick]PEASANT MIDI SKIRT WHITE</t>
  </si>
  <si>
    <t>https://www.musinsa.com/products/4313895</t>
    <phoneticPr fontId="18" type="noConversion"/>
  </si>
  <si>
    <t>[장원영 Pick]MOHAIR WOOL BLENDED CARDIGAN PINK</t>
  </si>
  <si>
    <t>https://www.musinsa.com/products/4313813</t>
  </si>
  <si>
    <t>[장원영 Pick]CHECK MIDI SKIRT BROWN</t>
  </si>
  <si>
    <t>https://www.musinsa.com/products/4313810</t>
    <phoneticPr fontId="18" type="noConversion"/>
  </si>
  <si>
    <t>[장원영 Pick]FLOWER LONG SKIRT GREEN</t>
  </si>
  <si>
    <t>https://www.musinsa.com/products/4500552</t>
    <phoneticPr fontId="18" type="noConversion"/>
  </si>
  <si>
    <t>[장원영 Pick]MOHAIR BLENDED TWO WAY BUTTON CARDIGAN PINK</t>
  </si>
  <si>
    <t>https://www.musinsa.com/products/4500648</t>
    <phoneticPr fontId="18" type="noConversion"/>
  </si>
  <si>
    <t>[장원영 Pick]ROUND COWICHAN CARDIGAN BROWN</t>
  </si>
  <si>
    <t>https://www.musinsa.com/products/4050222</t>
    <phoneticPr fontId="18" type="noConversion"/>
  </si>
  <si>
    <t>[장원영 pick]HAND FLOWER EMBROIDERY CARDIGAN BEIGE</t>
  </si>
  <si>
    <t>https://www.musinsa.com/products/4313892</t>
    <phoneticPr fontId="18" type="noConversion"/>
  </si>
  <si>
    <t>[장원영 Pick]CASHMERE BLENDED BASIC CARDIGAN LIGHT BLUE</t>
  </si>
  <si>
    <t>https://www.musinsa.com/products/4313855</t>
  </si>
  <si>
    <r>
      <t>[</t>
    </r>
    <r>
      <rPr>
        <sz val="11"/>
        <color rgb="FF000000"/>
        <rFont val="맑은 고딕"/>
        <family val="2"/>
        <charset val="129"/>
      </rPr>
      <t>장원영</t>
    </r>
    <r>
      <rPr>
        <sz val="11"/>
        <color rgb="FF000000"/>
        <rFont val="Pretendard"/>
        <family val="2"/>
      </rPr>
      <t xml:space="preserve"> Pick]MAISON DE ROLA EMBROIDERY KNIT BLACK</t>
    </r>
    <phoneticPr fontId="18" type="noConversion"/>
  </si>
  <si>
    <t>https://www.musinsa.com/products/4002417</t>
    <phoneticPr fontId="18" type="noConversion"/>
  </si>
  <si>
    <t>[장원영 pick]V NECK HALF SLEEVE CARDIGAN RED</t>
  </si>
  <si>
    <t>https://www.musinsa.com/products/4500667</t>
    <phoneticPr fontId="18" type="noConversion"/>
  </si>
  <si>
    <t>[장원영 Pick]HAIRY LOGO CARDIGAN YELLOW</t>
  </si>
  <si>
    <t>https://www.musinsa.com/products/4500655</t>
    <phoneticPr fontId="18" type="noConversion"/>
  </si>
  <si>
    <t>[장원영 Pick]WOOL BUTTON CABLE CARDIGAN GRAY</t>
  </si>
  <si>
    <t>https://www.musinsa.com/products/4050150</t>
    <phoneticPr fontId="18" type="noConversion"/>
  </si>
  <si>
    <t>[장원영 pick]FLOWER DENIM OVERALL PANTS WHITE</t>
  </si>
  <si>
    <t>https://www.musinsa.com/products/3823678</t>
    <phoneticPr fontId="18" type="noConversion"/>
  </si>
  <si>
    <t>[장원영 pick]COLLAR TWEED JACKET BLACK</t>
  </si>
  <si>
    <t>https://www.musinsa.com/products/4050178</t>
    <phoneticPr fontId="18" type="noConversion"/>
  </si>
  <si>
    <t>[장원영 pick]FRILL LONG SKIRT SKY</t>
  </si>
  <si>
    <t>https://www.musinsa.com/products/3823564</t>
    <phoneticPr fontId="18" type="noConversion"/>
  </si>
  <si>
    <t>[장원영 pick]PINTUCK MINI FLARE SKIRT WHITE</t>
  </si>
  <si>
    <t>https://www.musinsa.com/products/4362732</t>
    <phoneticPr fontId="18" type="noConversion"/>
  </si>
  <si>
    <t>[장원영 Pick]MAISON DE ROLA SWEATSHIRTS MELANGE GRAY</t>
  </si>
  <si>
    <t>https://www.musinsa.com/products/4313863</t>
    <phoneticPr fontId="18" type="noConversion"/>
  </si>
  <si>
    <t>[장원영 Pick]CASHMERE WOOL BLENDED JACQUARD KNIT GRAY</t>
  </si>
  <si>
    <t>https://www.musinsa.com/products/4313927</t>
    <phoneticPr fontId="18" type="noConversion"/>
  </si>
  <si>
    <t>[장원영 Pick]CUT OUT RIBBED CARDIGAN BROWN</t>
  </si>
  <si>
    <t>https://www.musinsa.com/products/4500549</t>
    <phoneticPr fontId="18" type="noConversion"/>
  </si>
  <si>
    <t>[장원영 Pick]POMPOM CABLE KNIT LAVENDER</t>
  </si>
  <si>
    <t>https://www.musinsa.com/products/4500607</t>
    <phoneticPr fontId="18" type="noConversion"/>
  </si>
  <si>
    <t>[장원영 Pick]WOOL BLENDED PLEATS SKIRT BROWN</t>
  </si>
  <si>
    <t>https://www.musinsa.com/products/4500626</t>
    <phoneticPr fontId="18" type="noConversion"/>
  </si>
  <si>
    <t>[장원영 Pick]PUPPY JACQUARD HIGH NECK KNIT GRAY</t>
  </si>
  <si>
    <t>https://www.musinsa.com/products/3823624</t>
    <phoneticPr fontId="18" type="noConversion"/>
  </si>
  <si>
    <r>
      <t>[</t>
    </r>
    <r>
      <rPr>
        <sz val="11"/>
        <color rgb="FF000000"/>
        <rFont val="맑은 고딕"/>
        <family val="2"/>
        <charset val="129"/>
      </rPr>
      <t>장원영</t>
    </r>
    <r>
      <rPr>
        <sz val="11"/>
        <color rgb="FF000000"/>
        <rFont val="Pretendard"/>
        <family val="2"/>
      </rPr>
      <t xml:space="preserve"> pick]VINTAGE LOGO SWEATSHIRT MELANGE GRAY</t>
    </r>
    <phoneticPr fontId="18" type="noConversion"/>
  </si>
  <si>
    <t>https://www.musinsa.com/products/4313806</t>
    <phoneticPr fontId="18" type="noConversion"/>
  </si>
  <si>
    <t>[장원영 Pick]RIBBON BALLOON SKIRT WHITE</t>
  </si>
  <si>
    <t>https://www.musinsa.com/products/4500697</t>
    <phoneticPr fontId="18" type="noConversion"/>
  </si>
  <si>
    <r>
      <t>[</t>
    </r>
    <r>
      <rPr>
        <sz val="11"/>
        <color rgb="FF000000"/>
        <rFont val="맑은 고딕"/>
        <family val="2"/>
        <charset val="129"/>
      </rPr>
      <t>장원영</t>
    </r>
    <r>
      <rPr>
        <sz val="11"/>
        <color rgb="FF000000"/>
        <rFont val="Pretendard"/>
        <family val="2"/>
      </rPr>
      <t xml:space="preserve"> Pick]RAGLAN WELLON PADDING GRAY</t>
    </r>
    <phoneticPr fontId="18" type="noConversion"/>
  </si>
  <si>
    <t>https://www.musinsa.com/products/4500536</t>
    <phoneticPr fontId="18" type="noConversion"/>
  </si>
  <si>
    <t>[장원영 Pick]TIERED LONG SKIRT LAVENDER</t>
  </si>
  <si>
    <t>https://www.musinsa.com/products/4500613</t>
    <phoneticPr fontId="18" type="noConversion"/>
  </si>
  <si>
    <t>[장원영 Pick]BASIC CORDUROY PANTS KHAKI</t>
  </si>
  <si>
    <t>https://www.musinsa.com/products/4500691</t>
    <phoneticPr fontId="18" type="noConversion"/>
  </si>
  <si>
    <t>[장원영 Pick]HAIRY DUFFLE HALF COAT BEIGE</t>
  </si>
  <si>
    <t>https://www.musinsa.com/products/3823573</t>
    <phoneticPr fontId="18" type="noConversion"/>
  </si>
  <si>
    <t>[장원영 pick]FLOWER SHIRRING ONEPIECE IVORY</t>
  </si>
  <si>
    <t>https://www.musinsa.com/products/4500528</t>
    <phoneticPr fontId="18" type="noConversion"/>
  </si>
  <si>
    <t>[장원영 Pick]LACE LABEL ANGORA BEANIE LAVENDER</t>
  </si>
  <si>
    <t>https://www.musinsa.com/products/4500679</t>
    <phoneticPr fontId="18" type="noConversion"/>
  </si>
  <si>
    <t>[장원영 Pick]WOOL HALF COAT IVORY</t>
  </si>
  <si>
    <t>https://www.musinsa.com/products/4500681</t>
    <phoneticPr fontId="18" type="noConversion"/>
  </si>
  <si>
    <t>[장원영 Pick]ALPACA WOOL SINGLE COAT BLACK</t>
  </si>
  <si>
    <t>https://www.musinsa.com/products/4313837</t>
    <phoneticPr fontId="18" type="noConversion"/>
  </si>
  <si>
    <t>[장원영 Pick]ROLA BEANIE PUPPY SWEATSHIRT BLACK</t>
  </si>
  <si>
    <t>https://www.musinsa.com/products/4500618</t>
    <phoneticPr fontId="18" type="noConversion"/>
  </si>
  <si>
    <t>[장원영 Pick]RIBBON FLEECE SWEATSHIRT DEEP GRAY</t>
  </si>
  <si>
    <t>https://www.musinsa.com/products/3823683</t>
    <phoneticPr fontId="18" type="noConversion"/>
  </si>
  <si>
    <t>[장원영 pick]HALF TRENCH COAT BEIGE</t>
  </si>
  <si>
    <t>https://www.musinsa.com/products/4009480</t>
    <phoneticPr fontId="18" type="noConversion"/>
  </si>
  <si>
    <t>[장원영 pick]FLOWER HALF PANTS IVORY</t>
  </si>
  <si>
    <t>https://www.musinsa.com/products/4313780</t>
    <phoneticPr fontId="18" type="noConversion"/>
  </si>
  <si>
    <t>[장원영 Pick]LACE LAYERED PANTS WHITE</t>
  </si>
  <si>
    <t>https://www.musinsa.com/products/4313799</t>
    <phoneticPr fontId="18" type="noConversion"/>
  </si>
  <si>
    <t>[장원영 Pick]ROLA BOOTS CUT DENIM BLUE</t>
  </si>
  <si>
    <t>https://www.musinsa.com/products/4313803</t>
    <phoneticPr fontId="18" type="noConversion"/>
  </si>
  <si>
    <t>[장원영 Pick]SUEDE MERMAID SKIRT DEEP BROWN</t>
  </si>
  <si>
    <t>https://www.musinsa.com/products/4313827</t>
    <phoneticPr fontId="18" type="noConversion"/>
  </si>
  <si>
    <t>[장원영 Pick]SHEER EMBROIDERY BUSTIER ONEPIECE BLUE</t>
  </si>
  <si>
    <t>https://www.musinsa.com/products/4313940</t>
    <phoneticPr fontId="18" type="noConversion"/>
  </si>
  <si>
    <t>[장원영 Pick]WOOL BLENDED CLASSIC JACKET OATMEAL</t>
  </si>
  <si>
    <t>https://www.musinsa.com/products/4491988</t>
    <phoneticPr fontId="18" type="noConversion"/>
  </si>
  <si>
    <t>[장원영 Pick]RIBBON WELLON PADDING SKY</t>
  </si>
  <si>
    <t>https://www.musinsa.com/products/3033493</t>
  </si>
  <si>
    <t>[차은우 PICK] LJM41107 그레이 스트라이프 롱슬리브 티셔츠</t>
  </si>
  <si>
    <t>https://www.musinsa.com/products/3033489</t>
    <phoneticPr fontId="18" type="noConversion"/>
  </si>
  <si>
    <t>[차은우 PICK] LJM41106 올리브 스트라이프 롱슬리브 티셔츠</t>
  </si>
  <si>
    <t>https://www.musinsa.com/products/3018438</t>
    <phoneticPr fontId="18" type="noConversion"/>
  </si>
  <si>
    <t>[차은우 PICK] LJM24102 오버핏 올리브 곤 자수 코치자켓</t>
  </si>
  <si>
    <t>https://www.musinsa.com/products/3018456</t>
    <phoneticPr fontId="18" type="noConversion"/>
  </si>
  <si>
    <t>[차은우 PICK] LJM41104 세미오버핏 네이비 곤 더블사이드 포켓 맨투맨</t>
  </si>
  <si>
    <t>https://www.musinsa.com/products/3081590</t>
    <phoneticPr fontId="18" type="noConversion"/>
  </si>
  <si>
    <t>[차은우 PICK] LJM24104 베이지 코튼 립스탑 자켓</t>
  </si>
  <si>
    <t>https://www.musinsa.com/products/3563150</t>
    <phoneticPr fontId="18" type="noConversion"/>
  </si>
  <si>
    <t>[23FW][차은우 PICK] LJF51251 브라운 오버핏 스퀘어패턴 니트</t>
  </si>
  <si>
    <t>https://www.musinsa.com/products/3893802</t>
    <phoneticPr fontId="18" type="noConversion"/>
  </si>
  <si>
    <r>
      <t>[24SS][</t>
    </r>
    <r>
      <rPr>
        <sz val="11"/>
        <color rgb="FF000000"/>
        <rFont val="맑은 고딕"/>
        <family val="2"/>
        <charset val="129"/>
      </rPr>
      <t>차은우</t>
    </r>
    <r>
      <rPr>
        <sz val="11"/>
        <color rgb="FF000000"/>
        <rFont val="Pretendard"/>
        <family val="2"/>
      </rPr>
      <t xml:space="preserve"> PICK] LKS51316</t>
    </r>
    <r>
      <rPr>
        <sz val="11"/>
        <color rgb="FF000000"/>
        <rFont val="맑은 고딕"/>
        <family val="2"/>
        <charset val="129"/>
      </rPr>
      <t>라임그린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오버핏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니트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가디건</t>
    </r>
    <phoneticPr fontId="18" type="noConversion"/>
  </si>
  <si>
    <t>https://www.musinsa.com/products/3913096</t>
    <phoneticPr fontId="18" type="noConversion"/>
  </si>
  <si>
    <t>[24SS][차은우 PICK] LKS51314퍼플 체크 자카드 버튼업 니트 자켓</t>
  </si>
  <si>
    <t>https://www.musinsa.com/products/3579065</t>
    <phoneticPr fontId="18" type="noConversion"/>
  </si>
  <si>
    <t>[23FW][차은우 PICK] LJF51207 블랙 오버핏 라인자수 티에리집업 가디건</t>
  </si>
  <si>
    <t>https://www.musinsa.com/products/3592510</t>
    <phoneticPr fontId="18" type="noConversion"/>
  </si>
  <si>
    <t>[23FW][차은우 PICK] LJW23274 베이지 노턱 세미 슬림핏 슬랙스</t>
  </si>
  <si>
    <t>https://www.musinsa.com/products/3034316</t>
    <phoneticPr fontId="18" type="noConversion"/>
  </si>
  <si>
    <t>[차은우 PICK] LJM23102 탄 사이드 포켓 컴포트 팬츠</t>
  </si>
  <si>
    <t>https://www.musinsa.com/products/2955076</t>
    <phoneticPr fontId="18" type="noConversion"/>
  </si>
  <si>
    <t>에프 로고 울 터틀넥 (블랙)</t>
  </si>
  <si>
    <t>https://www.musinsa.com/products/2955075</t>
    <phoneticPr fontId="18" type="noConversion"/>
  </si>
  <si>
    <t>에프 로고 울 터틀넥 (아이보리)</t>
  </si>
  <si>
    <t>https://www.musinsa.com/products/3778818</t>
    <phoneticPr fontId="18" type="noConversion"/>
  </si>
  <si>
    <t>[24SS][차은우 PICK] LKS22308네이비 오버핏 트위드 트러커</t>
  </si>
  <si>
    <t>https://www.musinsa.com/products/3034315</t>
    <phoneticPr fontId="18" type="noConversion"/>
  </si>
  <si>
    <t>[차은우 PICK] LJM23101 올리브 사이드 포켓 컴포트 팬츠</t>
  </si>
  <si>
    <t>https://www.musinsa.com/products/3034318</t>
    <phoneticPr fontId="18" type="noConversion"/>
  </si>
  <si>
    <t>[차은우 PICK] LJM23103 블랙 사이드 포켓 컴포트 팬츠</t>
  </si>
  <si>
    <t>https://www.musinsa.com/products/4398868</t>
    <phoneticPr fontId="18" type="noConversion"/>
  </si>
  <si>
    <t>우먼스 패턴 브이넥 니트 베스트 크림</t>
  </si>
  <si>
    <t>https://www.musinsa.com/products/1565818</t>
    <phoneticPr fontId="18" type="noConversion"/>
  </si>
  <si>
    <t>[BTS정국 착용]카키 니트 셔츠</t>
  </si>
  <si>
    <t>https://www.musinsa.com/products/4423400</t>
    <phoneticPr fontId="18" type="noConversion"/>
  </si>
  <si>
    <t>[르세라핌 x 잔스포츠] 슈퍼브레이크 플러스</t>
  </si>
  <si>
    <t>https://www.musinsa.com/products/4423399</t>
    <phoneticPr fontId="18" type="noConversion"/>
  </si>
  <si>
    <t>[르세라핌 x 잔스포츠] 하이랜드 미니 팩</t>
  </si>
  <si>
    <t>https://www.musinsa.com/products/3469214</t>
    <phoneticPr fontId="18" type="noConversion"/>
  </si>
  <si>
    <t>Pigment Felt Overfit Hoody - 3COL</t>
  </si>
  <si>
    <t>[제니 착용] Tute Skirt (Light Grey)</t>
  </si>
  <si>
    <t>https://www.musinsa.com/products/3100924</t>
    <phoneticPr fontId="18" type="noConversion"/>
  </si>
  <si>
    <t>제니 트위드 셋업 미니 스커트(SK-4757)</t>
  </si>
  <si>
    <t>제니 뷔스티에 원피스 / 네이비</t>
  </si>
  <si>
    <t>올데이 테리 셋업</t>
  </si>
  <si>
    <t>https://www.musinsa.com/products/1944612</t>
    <phoneticPr fontId="18" type="noConversion"/>
  </si>
  <si>
    <t>460G 컷 헤비 피그먼트 티셔츠-차콜-</t>
  </si>
  <si>
    <t>시티 레저 CN 와이드 벨티드 파라슈트 팬츠 [그레이]</t>
  </si>
  <si>
    <t>https://www.musinsa.com/products/4149670</t>
    <phoneticPr fontId="18" type="noConversion"/>
  </si>
  <si>
    <t>SL01 섬머 데님 와이드 팬츠 (FADE LIGHT BLUE)</t>
  </si>
  <si>
    <t>https://www.musinsa.com/products/4972805</t>
    <phoneticPr fontId="18" type="noConversion"/>
  </si>
  <si>
    <t>LACE FRILL SLIM CROP PLEATS T SHIRT WHITE</t>
  </si>
  <si>
    <t>https://www.musinsa.com/products/4042497</t>
    <phoneticPr fontId="18" type="noConversion"/>
  </si>
  <si>
    <t>롬버스 타탄 체크 셔츠-2Color</t>
  </si>
  <si>
    <t>https://www.musinsa.com/products/4422983</t>
    <phoneticPr fontId="18" type="noConversion"/>
  </si>
  <si>
    <t>24th Airborne Corps 에어본 콥스 스웨트셔츠 ACB-24</t>
  </si>
  <si>
    <t>https://www.musinsa.com/products/4888681</t>
    <phoneticPr fontId="18" type="noConversion"/>
  </si>
  <si>
    <r>
      <rPr>
        <sz val="11"/>
        <color rgb="FF000000"/>
        <rFont val="돋움"/>
        <family val="3"/>
        <charset val="129"/>
      </rPr>
      <t>머슬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돋움"/>
        <family val="3"/>
        <charset val="129"/>
      </rPr>
      <t>챔피언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돋움"/>
        <family val="3"/>
        <charset val="129"/>
      </rPr>
      <t>그래픽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돋움"/>
        <family val="3"/>
        <charset val="129"/>
      </rPr>
      <t>하프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돋움"/>
        <family val="3"/>
        <charset val="129"/>
      </rPr>
      <t>슬리브</t>
    </r>
    <r>
      <rPr>
        <sz val="11"/>
        <color rgb="FF000000"/>
        <rFont val="Pretendard"/>
        <family val="2"/>
      </rPr>
      <t>_</t>
    </r>
    <r>
      <rPr>
        <sz val="11"/>
        <color rgb="FF000000"/>
        <rFont val="돋움"/>
        <family val="3"/>
        <charset val="129"/>
      </rPr>
      <t>화이트</t>
    </r>
    <phoneticPr fontId="18" type="noConversion"/>
  </si>
  <si>
    <t>https://www.musinsa.com/products/4871108</t>
    <phoneticPr fontId="18" type="noConversion"/>
  </si>
  <si>
    <t>베일 헨리넥 니트 [그레이]</t>
  </si>
  <si>
    <t>https://www.musinsa.com/products/4778587</t>
    <phoneticPr fontId="18" type="noConversion"/>
  </si>
  <si>
    <t>뒷절개 오버핏 피그먼트 반팔티셔츠 블랙</t>
  </si>
  <si>
    <t>https://www.musinsa.com/products/4766689</t>
    <phoneticPr fontId="18" type="noConversion"/>
  </si>
  <si>
    <t>넥포인트 버튼 레이어드 티셔츠_네이비</t>
  </si>
  <si>
    <t>https://www.musinsa.com/products/4783718</t>
    <phoneticPr fontId="18" type="noConversion"/>
  </si>
  <si>
    <t>Balloon Wide Jeans DCPT055LightBlueA</t>
  </si>
  <si>
    <t>https://www.musinsa.com/products/4717168</t>
    <phoneticPr fontId="18" type="noConversion"/>
  </si>
  <si>
    <t>[구효민 PICK]빈티지 워싱 코튼 크롭 자켓_와인</t>
  </si>
  <si>
    <t>https://www.musinsa.com/products/2572705</t>
    <phoneticPr fontId="18" type="noConversion"/>
  </si>
  <si>
    <r>
      <t xml:space="preserve">[SAINT YEAR] </t>
    </r>
    <r>
      <rPr>
        <sz val="11"/>
        <color rgb="FF222222"/>
        <rFont val="돋움"/>
        <family val="3"/>
        <charset val="129"/>
      </rPr>
      <t>세미</t>
    </r>
    <r>
      <rPr>
        <sz val="11"/>
        <color rgb="FF222222"/>
        <rFont val="Segoe UI"/>
        <family val="2"/>
      </rPr>
      <t xml:space="preserve"> </t>
    </r>
    <r>
      <rPr>
        <sz val="11"/>
        <color rgb="FF222222"/>
        <rFont val="돋움"/>
        <family val="3"/>
        <charset val="129"/>
      </rPr>
      <t>오버</t>
    </r>
    <r>
      <rPr>
        <sz val="11"/>
        <color rgb="FF222222"/>
        <rFont val="Segoe UI"/>
        <family val="2"/>
      </rPr>
      <t xml:space="preserve"> </t>
    </r>
    <r>
      <rPr>
        <sz val="11"/>
        <color rgb="FF222222"/>
        <rFont val="돋움"/>
        <family val="3"/>
        <charset val="129"/>
      </rPr>
      <t>핏</t>
    </r>
    <r>
      <rPr>
        <sz val="11"/>
        <color rgb="FF222222"/>
        <rFont val="Segoe UI"/>
        <family val="2"/>
      </rPr>
      <t xml:space="preserve"> </t>
    </r>
    <r>
      <rPr>
        <sz val="11"/>
        <color rgb="FF222222"/>
        <rFont val="돋움"/>
        <family val="3"/>
        <charset val="129"/>
      </rPr>
      <t>셋업</t>
    </r>
    <r>
      <rPr>
        <sz val="11"/>
        <color rgb="FF222222"/>
        <rFont val="Segoe UI"/>
        <family val="2"/>
      </rPr>
      <t xml:space="preserve"> </t>
    </r>
    <r>
      <rPr>
        <sz val="11"/>
        <color rgb="FF222222"/>
        <rFont val="돋움"/>
        <family val="3"/>
        <charset val="129"/>
      </rPr>
      <t>수트</t>
    </r>
    <r>
      <rPr>
        <sz val="11"/>
        <color rgb="FF222222"/>
        <rFont val="Segoe UI"/>
        <family val="2"/>
      </rPr>
      <t>_GREY</t>
    </r>
  </si>
  <si>
    <t>https://www.musinsa.com/products/2106820</t>
    <phoneticPr fontId="18" type="noConversion"/>
  </si>
  <si>
    <t>포인티드 칼라 데님 자켓_INDIGO</t>
  </si>
  <si>
    <t>https://www.musinsa.com/products/4795560</t>
    <phoneticPr fontId="18" type="noConversion"/>
  </si>
  <si>
    <r>
      <rPr>
        <sz val="11"/>
        <color rgb="FF000000"/>
        <rFont val="맑은 고딕"/>
        <family val="2"/>
        <charset val="129"/>
      </rPr>
      <t>후디드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마운틴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나일론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점퍼</t>
    </r>
    <r>
      <rPr>
        <sz val="11"/>
        <color rgb="FF000000"/>
        <rFont val="Pretendard"/>
        <family val="2"/>
      </rPr>
      <t xml:space="preserve"> - </t>
    </r>
    <r>
      <rPr>
        <sz val="11"/>
        <color rgb="FF000000"/>
        <rFont val="맑은 고딕"/>
        <family val="2"/>
        <charset val="129"/>
      </rPr>
      <t>카키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브라운</t>
    </r>
    <r>
      <rPr>
        <sz val="11"/>
        <color rgb="FF000000"/>
        <rFont val="Pretendard"/>
        <family val="2"/>
      </rPr>
      <t>(</t>
    </r>
    <r>
      <rPr>
        <sz val="11"/>
        <color rgb="FF000000"/>
        <rFont val="맑은 고딕"/>
        <family val="2"/>
        <charset val="129"/>
      </rPr>
      <t>체크</t>
    </r>
    <r>
      <rPr>
        <sz val="11"/>
        <color rgb="FF000000"/>
        <rFont val="Pretendard"/>
        <family val="2"/>
      </rPr>
      <t>)</t>
    </r>
    <phoneticPr fontId="18" type="noConversion"/>
  </si>
  <si>
    <t>https://www.musinsa.com/products/4055254</t>
    <phoneticPr fontId="18" type="noConversion"/>
  </si>
  <si>
    <t>코스모스 반팔티 화이트</t>
  </si>
  <si>
    <t>https://www.musinsa.com/products/3528686</t>
    <phoneticPr fontId="18" type="noConversion"/>
  </si>
  <si>
    <t>Nylon Cargo Wide Pants - Charcoal</t>
  </si>
  <si>
    <t>https://www.musinsa.com/products/4847120</t>
    <phoneticPr fontId="18" type="noConversion"/>
  </si>
  <si>
    <t>시에르 피크드 더블 오버핏 자켓 [블랙]</t>
  </si>
  <si>
    <t>https://www.musinsa.com/products/4733958</t>
    <phoneticPr fontId="18" type="noConversion"/>
  </si>
  <si>
    <t>ANCHOR BUTTON CAP BEIGE</t>
  </si>
  <si>
    <t>https://www.musinsa.com/products/2622664</t>
    <phoneticPr fontId="18" type="noConversion"/>
  </si>
  <si>
    <t>우븐 스판 쇼츠 네이비 (3.5부)(4인치)</t>
  </si>
  <si>
    <t>COTTON CANDY NEW BAGGY DENIM PANTS (IVORY)</t>
  </si>
  <si>
    <t>https://www.musinsa.com/products/4752382</t>
    <phoneticPr fontId="18" type="noConversion"/>
  </si>
  <si>
    <t>타이 SET 스트라이프 셔츠 아이보리</t>
  </si>
  <si>
    <t>https://www.musinsa.com/products/4898798</t>
    <phoneticPr fontId="18" type="noConversion"/>
  </si>
  <si>
    <t>[콜린스]두굿_원 포인트 오버핏 링거 티셔츠 - 2color</t>
  </si>
  <si>
    <t>https://www.musinsa.com/products/3574305</t>
    <phoneticPr fontId="18" type="noConversion"/>
  </si>
  <si>
    <t>스탠다드 스웨츠 셔츠</t>
  </si>
  <si>
    <t>https://www.musinsa.com/products/4296229</t>
    <phoneticPr fontId="18" type="noConversion"/>
  </si>
  <si>
    <t>링 스냅 헨리넥 스웻셔츠 [카키]</t>
  </si>
  <si>
    <t>https://www.musinsa.com/products/4894700</t>
    <phoneticPr fontId="18" type="noConversion"/>
  </si>
  <si>
    <t>(woman) 클래시 워셔블 라운드 가디건_9color</t>
  </si>
  <si>
    <t>https://www.musinsa.com/products/4747233</t>
    <phoneticPr fontId="18" type="noConversion"/>
  </si>
  <si>
    <t>https://www.musinsa.com/products/4556250</t>
    <phoneticPr fontId="18" type="noConversion"/>
  </si>
  <si>
    <t>플레어 데님 팬츠[그레이]</t>
  </si>
  <si>
    <r>
      <rPr>
        <sz val="11"/>
        <color rgb="FF000000"/>
        <rFont val="맑은 고딕"/>
        <family val="2"/>
        <charset val="129"/>
      </rPr>
      <t>에브리데이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커브드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데님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팬츠</t>
    </r>
    <r>
      <rPr>
        <sz val="11"/>
        <color rgb="FF000000"/>
        <rFont val="Pretendard"/>
        <family val="2"/>
      </rPr>
      <t xml:space="preserve"> [</t>
    </r>
    <r>
      <rPr>
        <sz val="11"/>
        <color rgb="FF000000"/>
        <rFont val="맑은 고딕"/>
        <family val="2"/>
        <charset val="129"/>
      </rPr>
      <t>브라운</t>
    </r>
    <r>
      <rPr>
        <sz val="11"/>
        <color rgb="FF000000"/>
        <rFont val="Pretendard"/>
        <family val="2"/>
      </rPr>
      <t>]</t>
    </r>
    <phoneticPr fontId="18" type="noConversion"/>
  </si>
  <si>
    <t>https://www.musinsa.com/products/2352305</t>
    <phoneticPr fontId="18" type="noConversion"/>
  </si>
  <si>
    <t>[엄태구 착용]Dawn 2Pleats Wide Pants DCPT007Ivory</t>
  </si>
  <si>
    <t>https://www.musinsa.com/products/4916923</t>
    <phoneticPr fontId="18" type="noConversion"/>
  </si>
  <si>
    <t>(woman) 프렌치 플레어 롱스커트 _White</t>
  </si>
  <si>
    <t>https://www.musinsa.com/products/4461943</t>
    <phoneticPr fontId="18" type="noConversion"/>
  </si>
  <si>
    <t>[박규영 착용]여성 아이콘 코튼 모달 AF 푸쉬업 브라렛+팬티 세트 (5 Color)</t>
  </si>
  <si>
    <t>https://www.musinsa.com/products/1477278</t>
    <phoneticPr fontId="18" type="noConversion"/>
  </si>
  <si>
    <t>Minimal wide jeans - 로우 블랙진</t>
  </si>
  <si>
    <t>https://www.musinsa.com/products/4143736</t>
    <phoneticPr fontId="18" type="noConversion"/>
  </si>
  <si>
    <t>써머 링클 오션 체크남방 _Sora</t>
  </si>
  <si>
    <t>https://www.musinsa.com/products/4175458</t>
    <phoneticPr fontId="18" type="noConversion"/>
  </si>
  <si>
    <t>라이딩 바이크 오버 티셔츠 3colors</t>
  </si>
  <si>
    <t>https://www.musinsa.com/products/3963050</t>
    <phoneticPr fontId="18" type="noConversion"/>
  </si>
  <si>
    <t>유틸리티하이넥점퍼 - 2color MYJP3140</t>
  </si>
  <si>
    <t>https://www.musinsa.com/products/4810655</t>
    <phoneticPr fontId="18" type="noConversion"/>
  </si>
  <si>
    <t>플랩 시어 윈드브레이커 자켓 [WHITE]_SEJK010WHITE</t>
  </si>
  <si>
    <t>https://www.musinsa.com/products/4798224</t>
    <phoneticPr fontId="18" type="noConversion"/>
  </si>
  <si>
    <t>비건레더 바이커 자켓_브라운</t>
  </si>
  <si>
    <t>https://www.musinsa.com/products/4770812</t>
    <phoneticPr fontId="18" type="noConversion"/>
  </si>
  <si>
    <t>SHEER NYLON WINDBREAKER CREAM</t>
  </si>
  <si>
    <t>https://www.musinsa.com/products/3921779</t>
    <phoneticPr fontId="18" type="noConversion"/>
  </si>
  <si>
    <t>스탠다드핏 무지옥스포드셔츠_화이트</t>
  </si>
  <si>
    <t>https://www.musinsa.com/products/3797063</t>
    <phoneticPr fontId="18" type="noConversion"/>
  </si>
  <si>
    <t>프론트 워싱 세미와이드핏 데님[라이트인디고]</t>
  </si>
  <si>
    <t>https://www.musinsa.com/products/2703787</t>
    <phoneticPr fontId="18" type="noConversion"/>
  </si>
  <si>
    <t>3 레이어 써밋 후드 윈드 브레이커 사파이어 블루</t>
  </si>
  <si>
    <t>https://www.musinsa.com/products/3416677</t>
    <phoneticPr fontId="18" type="noConversion"/>
  </si>
  <si>
    <t>로우데님집업트러커 MXJP6150</t>
  </si>
  <si>
    <t>https://www.musinsa.com/products/4705789</t>
    <phoneticPr fontId="18" type="noConversion"/>
  </si>
  <si>
    <t>와이드원턱 블랙 로우 데님 팬츠</t>
  </si>
  <si>
    <t>https://www.musinsa.com/products/3847574</t>
    <phoneticPr fontId="18" type="noConversion"/>
  </si>
  <si>
    <t>스웨이드 셔켓 - 2color MYWS2102</t>
  </si>
  <si>
    <t>레더트러커 MXJP2104</t>
  </si>
  <si>
    <t>브이넥배색베스트 - 2color MXVT3101</t>
  </si>
  <si>
    <t>https://www.musinsa.com/products/3008252</t>
    <phoneticPr fontId="18" type="noConversion"/>
  </si>
  <si>
    <t>레더 집업 블루종</t>
  </si>
  <si>
    <t>https://www.musinsa.com/products/2707453</t>
    <phoneticPr fontId="18" type="noConversion"/>
  </si>
  <si>
    <t>[COUTURE]절개변형레더블루종 - 2color MYJP6171</t>
  </si>
  <si>
    <t>https://www.musinsa.com/products/3847545</t>
    <phoneticPr fontId="18" type="noConversion"/>
  </si>
  <si>
    <t>[COUTURE]퍼티그 풀밴딩 팬츠 - 2color MYPT2172</t>
  </si>
  <si>
    <t>https://www.musinsa.com/products/4705887</t>
    <phoneticPr fontId="18" type="noConversion"/>
  </si>
  <si>
    <t>블랙 로우 데님 트러커</t>
  </si>
  <si>
    <t>https://www.musinsa.com/products/4705914</t>
    <phoneticPr fontId="18" type="noConversion"/>
  </si>
  <si>
    <t>[COUTURE]변형 블루종</t>
  </si>
  <si>
    <t>https://www.musinsa.com/products/3776451</t>
    <phoneticPr fontId="18" type="noConversion"/>
  </si>
  <si>
    <t>두굿_케이블하프집업니트 - 2color MYKT2101</t>
  </si>
  <si>
    <t>https://www.musinsa.com/products/2291731</t>
    <phoneticPr fontId="18" type="noConversion"/>
  </si>
  <si>
    <t>스웨이드 스탠에리 블루종 점퍼 - 2color MYJP2101</t>
  </si>
  <si>
    <t>https://www.musinsa.com/products/4705784</t>
    <phoneticPr fontId="18" type="noConversion"/>
  </si>
  <si>
    <t>오버핏 싱글 코튼 자켓</t>
  </si>
  <si>
    <t>논페이드퍼티그로우데님팬츠 MXDP6155</t>
  </si>
  <si>
    <t>https://www.musinsa.com/products/3136227</t>
    <phoneticPr fontId="18" type="noConversion"/>
  </si>
  <si>
    <t>스트라이프티셔츠 - 2color MXTS3105</t>
  </si>
  <si>
    <t>와이드데님팬츠_BR MXDP6154</t>
  </si>
  <si>
    <t>두굿_스웨이드스탠에리트러커 MXJP6102</t>
  </si>
  <si>
    <t>https://www.musinsa.com/products/3781303</t>
    <phoneticPr fontId="18" type="noConversion"/>
  </si>
  <si>
    <t>논페이드퍼티그로우데님팬츠 MYDP2151</t>
  </si>
  <si>
    <t>레더오버핏블루종 라이트베이지 MXJP2103</t>
  </si>
  <si>
    <t>https://www.musinsa.com/products/1757367</t>
    <phoneticPr fontId="18" type="noConversion"/>
  </si>
  <si>
    <t>두굿_면트윌트러커 MYJP2150</t>
  </si>
  <si>
    <t>데님트러커_BR MXJP6151</t>
  </si>
  <si>
    <t>https://www.musinsa.com/products/1882124</t>
    <phoneticPr fontId="18" type="noConversion"/>
  </si>
  <si>
    <t>[쿨]쿨코튼셔츠 - 4color MXWS3121</t>
  </si>
  <si>
    <t>옥스포드오버핏셔츠 - 10color MXWS0150</t>
  </si>
  <si>
    <t>https://www.musinsa.com/products/3009903</t>
    <phoneticPr fontId="18" type="noConversion"/>
  </si>
  <si>
    <t>로우데님트러커 MYJP2151</t>
  </si>
  <si>
    <t>https://www.musinsa.com/products/3768319</t>
    <phoneticPr fontId="18" type="noConversion"/>
  </si>
  <si>
    <t>[YOUTH][프리미엄]와이드데님팬츠_DG MYDP0156</t>
  </si>
  <si>
    <t>https://www.musinsa.com/products/1757399</t>
    <phoneticPr fontId="18" type="noConversion"/>
  </si>
  <si>
    <t>변형트러커 - 2color</t>
  </si>
  <si>
    <t>https://www.musinsa.com/products/1882125</t>
    <phoneticPr fontId="18" type="noConversion"/>
  </si>
  <si>
    <t>린넨 혼방 셔츠- 5color</t>
  </si>
  <si>
    <t>[프리미엄]와이드트윌데님팬츠 MXDP2151</t>
  </si>
  <si>
    <t>https://www.musinsa.com/products/2418541</t>
    <phoneticPr fontId="18" type="noConversion"/>
  </si>
  <si>
    <t>빅포켓아우터형반팔셔츠 - 2color MXWS3111</t>
  </si>
  <si>
    <t>https://www.musinsa.com/products/4705844</t>
    <phoneticPr fontId="18" type="noConversion"/>
  </si>
  <si>
    <t>[COUTURE]트윌 조직 변형 트러커</t>
  </si>
  <si>
    <t>와이드원턱로우데님팬츠 MXDP0158</t>
  </si>
  <si>
    <t>https://www.musinsa.com/products/4705859</t>
    <phoneticPr fontId="18" type="noConversion"/>
  </si>
  <si>
    <t>코듀로이 카라배색 워크 점퍼 - 2color</t>
  </si>
  <si>
    <t>https://www.musinsa.com/products/2028925</t>
    <phoneticPr fontId="18" type="noConversion"/>
  </si>
  <si>
    <t>스웨이드트러커 - 2color MYJP6101</t>
  </si>
  <si>
    <t>https://www.musinsa.com/products/4705830</t>
    <phoneticPr fontId="18" type="noConversion"/>
  </si>
  <si>
    <t>[COUTURE]브이넥 세미 오버핏 가디건 - 2color</t>
  </si>
  <si>
    <t>https://www.musinsa.com/products/3118586</t>
    <phoneticPr fontId="18" type="noConversion"/>
  </si>
  <si>
    <t>[쿨]레터링세미오버티셔츠 - 3color MXTS3101</t>
  </si>
  <si>
    <t>https://www.musinsa.com/products/3019367</t>
  </si>
  <si>
    <t>베이직반팔티셔츠 - 3color MXTS0150</t>
  </si>
  <si>
    <t>https://www.musinsa.com/products/3906164</t>
    <phoneticPr fontId="18" type="noConversion"/>
  </si>
  <si>
    <t>[COUTURE]변형집업블루종 MYJP3171</t>
  </si>
  <si>
    <t>하단스트링오버핏셔츠 - 2color MWWS6103</t>
  </si>
  <si>
    <t>[SMART]변형카라세미오버반팔셔츠 MWWS3111</t>
  </si>
  <si>
    <t>https://www.musinsa.com/products/3776418</t>
    <phoneticPr fontId="18" type="noConversion"/>
  </si>
  <si>
    <t>[YOUTH]와이드에크루데님팬츠 MYDP0158</t>
  </si>
  <si>
    <t>https://www.musinsa.com/products/3882071</t>
    <phoneticPr fontId="18" type="noConversion"/>
  </si>
  <si>
    <t>[COUTURE]포켓포인트점퍼 MYJP3170</t>
  </si>
  <si>
    <t>https://www.musinsa.com/products/4705766</t>
    <phoneticPr fontId="18" type="noConversion"/>
  </si>
  <si>
    <t>[COUTURE]조직 변형 세미와이드 밴딩 팬츠</t>
  </si>
  <si>
    <t>https://www.musinsa.com/products/3962965</t>
    <phoneticPr fontId="18" type="noConversion"/>
  </si>
  <si>
    <t>카라배색반팔가디건 MYCD3101</t>
  </si>
  <si>
    <t>https://www.musinsa.com/products/3789467</t>
    <phoneticPr fontId="18" type="noConversion"/>
  </si>
  <si>
    <t>두굿_면트윌카고팬츠 - 2color MYPT2150</t>
  </si>
  <si>
    <t>https://www.musinsa.com/products/3196338</t>
    <phoneticPr fontId="18" type="noConversion"/>
  </si>
  <si>
    <t>변형조직베스트 - 2color MXVT3102</t>
  </si>
  <si>
    <t>https://www.musinsa.com/products/3415838</t>
    <phoneticPr fontId="18" type="noConversion"/>
  </si>
  <si>
    <t>두굿_카라하프집업맨투맨 - 3color MXTS6102</t>
  </si>
  <si>
    <t>https://www.musinsa.com/products/3773352</t>
    <phoneticPr fontId="18" type="noConversion"/>
  </si>
  <si>
    <t>배색세미오버핏가디건 - 2color MYCD2101</t>
  </si>
  <si>
    <t>https://www.musinsa.com/products/3847541</t>
    <phoneticPr fontId="18" type="noConversion"/>
  </si>
  <si>
    <t>라운드넥 분또 티셔츠 - 2color MYTS0121</t>
  </si>
  <si>
    <t>https://www.musinsa.com/products/4705758</t>
    <phoneticPr fontId="18" type="noConversion"/>
  </si>
  <si>
    <t>와플 조직 세미 오버 티셔츠 - 2color</t>
  </si>
  <si>
    <t>두굿_와이드원턱밴딩슬랙스 MXPT6104</t>
  </si>
  <si>
    <t>https://www.musinsa.com/products/3196335</t>
    <phoneticPr fontId="18" type="noConversion"/>
  </si>
  <si>
    <t>[쿨]백포인트세미오버티셔츠 - 2color MXTS3113</t>
  </si>
  <si>
    <t>https://www.musinsa.com/products/2284581</t>
    <phoneticPr fontId="18" type="noConversion"/>
  </si>
  <si>
    <t>[올데이]옥스포드 오버핏 셔츠 - 4color</t>
  </si>
  <si>
    <t>https://www.musinsa.com/products/1882151</t>
    <phoneticPr fontId="18" type="noConversion"/>
  </si>
  <si>
    <t>[수피마]카라티셔츠 - 5color MXTS3124</t>
  </si>
  <si>
    <t>https://www.musinsa.com/products/3136197</t>
    <phoneticPr fontId="18" type="noConversion"/>
  </si>
  <si>
    <t>[쿨]투톤조직자켓 - 2color MXJK3107</t>
  </si>
  <si>
    <t>https://www.musinsa.com/products/4705811</t>
    <phoneticPr fontId="18" type="noConversion"/>
  </si>
  <si>
    <t>[COUTURE]옴브레 체크 오버핏 셔츠 - 2color</t>
  </si>
  <si>
    <t>https://www.musinsa.com/products/4705812</t>
    <phoneticPr fontId="18" type="noConversion"/>
  </si>
  <si>
    <t>[COUTURE]페이퍼 코튼 오버핏 셔츠</t>
  </si>
  <si>
    <t>https://www.musinsa.com/products/4705828</t>
    <phoneticPr fontId="18" type="noConversion"/>
  </si>
  <si>
    <t>부클 트러커형 가디건 - 2color</t>
  </si>
  <si>
    <t>https://www.musinsa.com/products/3551522</t>
    <phoneticPr fontId="18" type="noConversion"/>
  </si>
  <si>
    <t>레더크로스백 MXBG0002</t>
  </si>
  <si>
    <t>오버핏자켓 - 2color MWJK6103</t>
  </si>
  <si>
    <t>https://www.musinsa.com/products/3785004</t>
    <phoneticPr fontId="18" type="noConversion"/>
  </si>
  <si>
    <t>조직변형자켓 - 2color MYJK2101</t>
  </si>
  <si>
    <t>https://www.musinsa.com/products/3989430</t>
    <phoneticPr fontId="18" type="noConversion"/>
  </si>
  <si>
    <t>유틸리티후드점퍼 MYJP3142</t>
  </si>
  <si>
    <t>https://www.musinsa.com/products/3989442</t>
    <phoneticPr fontId="18" type="noConversion"/>
  </si>
  <si>
    <t>조직변형라운드반팔니트 MYKT3121</t>
  </si>
  <si>
    <t>카라가디건 MXCD2102</t>
  </si>
  <si>
    <t>https://www.musinsa.com/products/2435004</t>
    <phoneticPr fontId="18" type="noConversion"/>
  </si>
  <si>
    <t>[쿨]코튼라운드반팔니트 - 3color MXKT3121</t>
  </si>
  <si>
    <t>https://www.musinsa.com/products/3136240</t>
    <phoneticPr fontId="18" type="noConversion"/>
  </si>
  <si>
    <t>조직변형카라티셔츠 - 2color MXTS3125</t>
  </si>
  <si>
    <t>카라배색집업가디건 - 2color MXCD2151</t>
  </si>
  <si>
    <t>[MAB]두굿_원포인트하프집업오버핏카라맨투맨 - 3color MXTS6152</t>
  </si>
  <si>
    <t>https://www.musinsa.com/products/4705825</t>
    <phoneticPr fontId="18" type="noConversion"/>
  </si>
  <si>
    <t>[COUTURE]테이프얀 세미 오버핏 니트 - 2color</t>
  </si>
  <si>
    <t>https://www.musinsa.com/products/3989440</t>
    <phoneticPr fontId="18" type="noConversion"/>
  </si>
  <si>
    <t>카라배색반팔니트 - 2color MYKT3101</t>
  </si>
  <si>
    <t>https://www.musinsa.com/products/3989409</t>
    <phoneticPr fontId="18" type="noConversion"/>
  </si>
  <si>
    <t>[쿨]투톤조직자켓 - 2color MYJK3102</t>
  </si>
  <si>
    <t>블럭하프집업니트 MXKT2107</t>
  </si>
  <si>
    <t>https://www.musinsa.com/products/3989406</t>
    <phoneticPr fontId="18" type="noConversion"/>
  </si>
  <si>
    <t>파라슈트팬츠 - 2color MYPT3152</t>
  </si>
  <si>
    <t>https://www.musinsa.com/products/3809046</t>
    <phoneticPr fontId="18" type="noConversion"/>
  </si>
  <si>
    <t>배색 하프집업 세미 오버핏 니트 - 2color MYKT2104</t>
  </si>
  <si>
    <t>https://www.musinsa.com/products/3536439</t>
    <phoneticPr fontId="18" type="noConversion"/>
  </si>
  <si>
    <t>클래식핏 퍼포먼스 스웨트셔츠 - 네이비</t>
  </si>
  <si>
    <r>
      <rPr>
        <sz val="11"/>
        <color rgb="FF000000"/>
        <rFont val="맑은 고딕"/>
        <family val="2"/>
        <charset val="129"/>
      </rPr>
      <t>빅사이즈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피치원단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볼캡</t>
    </r>
    <r>
      <rPr>
        <sz val="11"/>
        <color rgb="FF000000"/>
        <rFont val="Pretendard"/>
        <family val="2"/>
      </rPr>
      <t xml:space="preserve"> XL PLATEAU RP VTG CAP NAVY</t>
    </r>
    <phoneticPr fontId="18" type="noConversion"/>
  </si>
  <si>
    <t>https://www.musinsa.com/products/4808560</t>
    <phoneticPr fontId="18" type="noConversion"/>
  </si>
  <si>
    <t>https://www.musinsa.com/products/3052032</t>
    <phoneticPr fontId="18" type="noConversion"/>
  </si>
  <si>
    <t>WG 버클 플리츠 랩 스커트 L_Black</t>
  </si>
  <si>
    <t>https://www.musinsa.com/products/4366116</t>
    <phoneticPr fontId="18" type="noConversion"/>
  </si>
  <si>
    <t>MOUVEMENT W QUILTING JACKET navy</t>
  </si>
  <si>
    <t>https://www.musinsa.com/products/3875636</t>
    <phoneticPr fontId="18" type="noConversion"/>
  </si>
  <si>
    <t>말본 그래픽 라운드 티셔츠 BLACK</t>
  </si>
  <si>
    <t>https://www.musinsa.com/products/3119084</t>
    <phoneticPr fontId="18" type="noConversion"/>
  </si>
  <si>
    <t>Capital Cap Navy</t>
  </si>
  <si>
    <t>https://www.musinsa.com/products/3073465</t>
    <phoneticPr fontId="18" type="noConversion"/>
  </si>
  <si>
    <t>그린 테이핑 해시태그 티셔츠(오프 화이트)</t>
  </si>
  <si>
    <t>https://www.musinsa.com/products/4160836</t>
    <phoneticPr fontId="18" type="noConversion"/>
  </si>
  <si>
    <t>맨즈 폴리 스판 롱팬츠 3Color</t>
  </si>
  <si>
    <t>https://www.musinsa.com/products/4834324</t>
    <phoneticPr fontId="18" type="noConversion"/>
  </si>
  <si>
    <t>(공용) 이클립스 코듀로이 햇 - 블랙 아웃 / FOS90167002E</t>
  </si>
  <si>
    <t>https://www.musinsa.com/products/3387976</t>
    <phoneticPr fontId="18" type="noConversion"/>
  </si>
  <si>
    <t>썸머 쿨 니삭스 2종 SET</t>
  </si>
  <si>
    <t>https://www.musinsa.com/products/3995707</t>
    <phoneticPr fontId="18" type="noConversion"/>
  </si>
  <si>
    <t>히든 데미지드 펀칭 라운드 니트-4Color</t>
  </si>
  <si>
    <t>https://www.musinsa.com/products/4243267</t>
    <phoneticPr fontId="18" type="noConversion"/>
  </si>
  <si>
    <t>304 leather pouch shoulder bag _ Black</t>
  </si>
  <si>
    <t>https://www.musinsa.com/products/4457826</t>
    <phoneticPr fontId="18" type="noConversion"/>
  </si>
  <si>
    <t>Leather shirring mini flap backpack _ Black</t>
  </si>
  <si>
    <t>https://www.musinsa.com/products/4326571</t>
    <phoneticPr fontId="18" type="noConversion"/>
  </si>
  <si>
    <t>VLAD 워시드 슬래쉬 데님 후드 자켓_더스트 인디고</t>
  </si>
  <si>
    <t>https://www.musinsa.com/products/4354516</t>
    <phoneticPr fontId="18" type="noConversion"/>
  </si>
  <si>
    <t>304 Nylon draw flap backpack _ Black</t>
  </si>
  <si>
    <t>https://www.musinsa.com/products/3487383</t>
    <phoneticPr fontId="18" type="noConversion"/>
  </si>
  <si>
    <t>Cargo Poket Sweat Pants_G4PAW23821GRX</t>
  </si>
  <si>
    <t>https://www.musinsa.com/products/4892095</t>
    <phoneticPr fontId="18" type="noConversion"/>
  </si>
  <si>
    <t>(W) 우먼즈 엑티브 레이어드 스커트 쇼츠_블랙</t>
  </si>
  <si>
    <t>https://www.musinsa.com/products/4892337</t>
    <phoneticPr fontId="18" type="noConversion"/>
  </si>
  <si>
    <t>올시즌 샌드 워싱 와이드 데님 팬츠_연청</t>
  </si>
  <si>
    <t>https://www.musinsa.com/products/4764504</t>
    <phoneticPr fontId="18" type="noConversion"/>
  </si>
  <si>
    <t>[5천원 즉시 할인]W. 라디오 레터링 슬림핏 롱슬리브 [BLACK]_SEWTS001BLACK</t>
  </si>
  <si>
    <t>https://www.musinsa.com/products/4777529</t>
    <phoneticPr fontId="18" type="noConversion"/>
  </si>
  <si>
    <t>April Check Shirt - 3COL</t>
  </si>
  <si>
    <t>https://www.musinsa.com/products/4752449</t>
    <phoneticPr fontId="18" type="noConversion"/>
  </si>
  <si>
    <t>하이드 버튼 카라니트 [딥블루]</t>
  </si>
  <si>
    <t>https://www.musinsa.com/products/4759113</t>
    <phoneticPr fontId="18" type="noConversion"/>
  </si>
  <si>
    <t>[5천원 즉시 할인]MN TAILORED BLAZER Khaki</t>
  </si>
  <si>
    <t>컬러블럭 하이스트레치 아노락 [블랙]</t>
  </si>
  <si>
    <t>https://www.musinsa.com/products/3484732</t>
    <phoneticPr fontId="18" type="noConversion"/>
  </si>
  <si>
    <t>헤링본 트윌 하이넥 자켓 [BROWN]</t>
  </si>
  <si>
    <t>https://www.musinsa.com/products/4888667</t>
    <phoneticPr fontId="18" type="noConversion"/>
  </si>
  <si>
    <t>릴렉스 오버핏 코튼 하프 슬리브_5color</t>
  </si>
  <si>
    <t>https://www.musinsa.com/products/4718499</t>
    <phoneticPr fontId="18" type="noConversion"/>
  </si>
  <si>
    <t>IPFU Training Jacket Grey Olive</t>
  </si>
  <si>
    <t>https://www.musinsa.com/products/4119709</t>
    <phoneticPr fontId="18" type="noConversion"/>
  </si>
  <si>
    <t>베티붑 벌룬 리본 나일론 미니 스커트_(3 Colors)</t>
  </si>
  <si>
    <t>https://www.musinsa.com/products/2705733</t>
    <phoneticPr fontId="18" type="noConversion"/>
  </si>
  <si>
    <t>[5천원 즉시 할인]레이어드 크루 넥 긴팔 티셔츠_일반 기장 [화이트]</t>
  </si>
  <si>
    <t>https://www.musinsa.com/products/4768391</t>
    <phoneticPr fontId="18" type="noConversion"/>
  </si>
  <si>
    <t>[5천원 즉시 할인]사이드 라인 투턱 데미지 워시드 데님 밴딩 와이드 팬츠[진청]</t>
  </si>
  <si>
    <t>https://www.musinsa.com/products/4590109</t>
    <phoneticPr fontId="18" type="noConversion"/>
  </si>
  <si>
    <t>[일꼬르소X미즈노] 시즌 로고 아트웍 크롭 후드 티셔츠 멜란지그레이 IETS5G701G2</t>
  </si>
  <si>
    <t>https://www.musinsa.com/products/3804029</t>
    <phoneticPr fontId="18" type="noConversion"/>
  </si>
  <si>
    <t>보스턴 나일론 숄더백 [BLACK]</t>
  </si>
  <si>
    <t>https://www.musinsa.com/products/4766132</t>
    <phoneticPr fontId="18" type="noConversion"/>
  </si>
  <si>
    <t>스탠다드 카라 자켓 - BROWN</t>
  </si>
  <si>
    <t>https://www.musinsa.com/products/3766219</t>
    <phoneticPr fontId="18" type="noConversion"/>
  </si>
  <si>
    <t>[5천원 즉시 할인]스타 니트 후드-블랙</t>
  </si>
  <si>
    <t>https://www.musinsa.com/products/3393476</t>
    <phoneticPr fontId="18" type="noConversion"/>
  </si>
  <si>
    <t>크래킹 후드 윈드브레이커 블랙</t>
  </si>
  <si>
    <t>https://www.musinsa.com/products/3304039</t>
    <phoneticPr fontId="18" type="noConversion"/>
  </si>
  <si>
    <t>와이드 밴딩 슬랙스 [블랙]</t>
  </si>
  <si>
    <t>https://www.musinsa.com/products/4522444</t>
    <phoneticPr fontId="18" type="noConversion"/>
  </si>
  <si>
    <t>메리제인 크리퍼 - (그런지 스피릿) 블랙 / VN000D07BLK1</t>
  </si>
  <si>
    <t>https://www.musinsa.com/products/4909131</t>
    <phoneticPr fontId="18" type="noConversion"/>
  </si>
  <si>
    <t>워시드 데님 트러커 자켓_Black</t>
  </si>
  <si>
    <t>https://www.musinsa.com/products/4346625</t>
    <phoneticPr fontId="18" type="noConversion"/>
  </si>
  <si>
    <t>워시드 레더 오버핏 블루종 자켓 [WASHED BROWN]</t>
  </si>
  <si>
    <t>라인 메쉬 트랙 팬츠</t>
  </si>
  <si>
    <t>https://www.musinsa.com/products/4000119</t>
    <phoneticPr fontId="18" type="noConversion"/>
  </si>
  <si>
    <t>SP 온 해븐 링거 배색 티셔츠-멜란지그레이</t>
  </si>
  <si>
    <t>https://www.musinsa.com/products/4748994</t>
    <phoneticPr fontId="18" type="noConversion"/>
  </si>
  <si>
    <t>[5천원 즉시 할인]멀티 스트라이프 롱슬리브 PK</t>
  </si>
  <si>
    <t>CURVED DENIM PANTS [BLACK]</t>
  </si>
  <si>
    <t>https://www.musinsa.com/products/4355945</t>
    <phoneticPr fontId="18" type="noConversion"/>
  </si>
  <si>
    <t>https://www.musinsa.com/products/4684461</t>
    <phoneticPr fontId="18" type="noConversion"/>
  </si>
  <si>
    <t>[5천원 즉시 할인]겐조 베르디 마켓 맨투맨 - 펄 그레이 / FF58SW2394MF94</t>
  </si>
  <si>
    <t>https://www.musinsa.com/products/4703712</t>
    <phoneticPr fontId="18" type="noConversion"/>
  </si>
  <si>
    <t>https://www.musinsa.com/products/3325145</t>
    <phoneticPr fontId="18" type="noConversion"/>
  </si>
  <si>
    <t>[5천원 즉시 할인]리버스 워싱 긴팔티 (블랙)</t>
  </si>
  <si>
    <t>hero loosefit T-shirt - 2COL</t>
  </si>
  <si>
    <t>https://www.musinsa.com/products/4330164</t>
    <phoneticPr fontId="18" type="noConversion"/>
  </si>
  <si>
    <t>아이러브 키르시 볼캡 (3Colors)</t>
  </si>
  <si>
    <t>https://www.musinsa.com/products/4943981</t>
    <phoneticPr fontId="18" type="noConversion"/>
  </si>
  <si>
    <t>[5천원 즉시 할인]루즈핏 클래식 체크 셔츠 (3색상)</t>
  </si>
  <si>
    <t>https://www.musinsa.com/products/4330245</t>
    <phoneticPr fontId="18" type="noConversion"/>
  </si>
  <si>
    <t>카펜터 트레이닝 팬츠_차콜</t>
  </si>
  <si>
    <t>https://www.musinsa.com/products/3633308</t>
    <phoneticPr fontId="18" type="noConversion"/>
  </si>
  <si>
    <t>Curved Biker Denim Jacket_Blue</t>
  </si>
  <si>
    <t>https://www.musinsa.com/products/1121465</t>
    <phoneticPr fontId="18" type="noConversion"/>
  </si>
  <si>
    <t>[5천원 즉시 할인]컬러그라데이션 오버핏 맨투맨 TR9SMT001 (BLUE)</t>
  </si>
  <si>
    <t>https://www.musinsa.com/products/4700549</t>
    <phoneticPr fontId="18" type="noConversion"/>
  </si>
  <si>
    <t>[5천원 즉시 할인]CAT&amp;DOG IN SWEET HOME T SHIRT - WHITE</t>
  </si>
  <si>
    <t>https://www.musinsa.com/products/609227</t>
    <phoneticPr fontId="18" type="noConversion"/>
  </si>
  <si>
    <t>[리뉴얼ver.] 소프트 베이직 브이넥 가디건 차콜 COOSCD001CHARCOAL</t>
    <phoneticPr fontId="18" type="noConversion"/>
  </si>
  <si>
    <t>https://www.musinsa.com/products/2775804</t>
    <phoneticPr fontId="18" type="noConversion"/>
  </si>
  <si>
    <t>[5천원 즉시 할인]C-Logo Hoodie Grey</t>
  </si>
  <si>
    <t>https://www.musinsa.com/products/3199668</t>
    <phoneticPr fontId="18" type="noConversion"/>
  </si>
  <si>
    <t>하이웨스트 스트레이트 데님 팬츠 - 멀티컬러 / R13W9437143A</t>
  </si>
  <si>
    <t>https://www.musinsa.com/products/1629784</t>
    <phoneticPr fontId="18" type="noConversion"/>
  </si>
  <si>
    <t>유니섹스 포인트 오버핏 체크 셔츠 네이비</t>
  </si>
  <si>
    <t>https://www.musinsa.com/products/4703725</t>
    <phoneticPr fontId="18" type="noConversion"/>
  </si>
  <si>
    <t>[5천원 즉시 할인]히든 플라켓 후드 아노락 (블랙) 25JK02</t>
  </si>
  <si>
    <t>https://www.musinsa.com/products/3133623</t>
    <phoneticPr fontId="18" type="noConversion"/>
  </si>
  <si>
    <t>쿨 나일론 카고 파라슈트 팬츠_7COLOR</t>
  </si>
  <si>
    <t>https://www.musinsa.com/products/4699574</t>
    <phoneticPr fontId="18" type="noConversion"/>
  </si>
  <si>
    <t>UNIFORM Officer Derby Black</t>
  </si>
  <si>
    <t>https://www.musinsa.com/products/4572247</t>
    <phoneticPr fontId="18" type="noConversion"/>
  </si>
  <si>
    <t>[5천원 즉시 할인]릴렉스드 데님 트러커 재킷 [로우 블랙]</t>
  </si>
  <si>
    <t>https://www.musinsa.com/products/1947063</t>
    <phoneticPr fontId="18" type="noConversion"/>
  </si>
  <si>
    <t>[UNISEX]플라워 자수 피케 반팔티셔츠_블랙</t>
  </si>
  <si>
    <t>https://www.musinsa.com/products/4764511</t>
    <phoneticPr fontId="18" type="noConversion"/>
  </si>
  <si>
    <t>https://www.musinsa.com/products/4382617</t>
    <phoneticPr fontId="18" type="noConversion"/>
  </si>
  <si>
    <t>[5천원 즉시 할인]W. 골지 브이넥 3-WAY 버튼 가디건 [GRAY]_SWCD001GRAY</t>
  </si>
  <si>
    <t>코듀로이 카라 코튼 워크자켓_차콜</t>
  </si>
  <si>
    <t>https://www.musinsa.com/products/3889279</t>
    <phoneticPr fontId="18" type="noConversion"/>
  </si>
  <si>
    <t>아즈텍 스템프 디스트로이드 하프 슬리브 티셔츠_차콜</t>
  </si>
  <si>
    <t>https://www.musinsa.com/products/4358494</t>
    <phoneticPr fontId="18" type="noConversion"/>
  </si>
  <si>
    <t>[5천원 즉시 할인]Reed Wool Jacket Tan</t>
  </si>
  <si>
    <t>https://www.musinsa.com/products/3697580</t>
    <phoneticPr fontId="18" type="noConversion"/>
  </si>
  <si>
    <t>[2-WAY] 커브드 블록 니트 집업 블랙</t>
  </si>
  <si>
    <t>https://www.musinsa.com/products/1664849</t>
    <phoneticPr fontId="18" type="noConversion"/>
  </si>
  <si>
    <t>[5천원 즉시 할인]스마일 오버사이즈 헤비 후드티 MWZHD001-BK</t>
  </si>
  <si>
    <t>https://www.musinsa.com/products/4783878</t>
    <phoneticPr fontId="18" type="noConversion"/>
  </si>
  <si>
    <t>[5천원 즉시 할인]피그먼트 워시드 다잉 OG 후드 스웨트셔츠_4Color(WV25-TP02)</t>
  </si>
  <si>
    <t>https://www.musinsa.com/products/4767422</t>
    <phoneticPr fontId="18" type="noConversion"/>
  </si>
  <si>
    <t>[5천원 즉시 할인]웨스턴 레더 블루종 BLACK</t>
  </si>
  <si>
    <t>https://www.musinsa.com/products/4745114</t>
    <phoneticPr fontId="18" type="noConversion"/>
  </si>
  <si>
    <t>[5천원 즉시 할인]스트라이프 롱 벌룬 팬츠 (다크 그레이)</t>
  </si>
  <si>
    <t>https://www.musinsa.com/products/4825055</t>
    <phoneticPr fontId="18" type="noConversion"/>
  </si>
  <si>
    <r>
      <rPr>
        <sz val="11"/>
        <color rgb="FF000000"/>
        <rFont val="맑은 고딕"/>
        <family val="2"/>
        <charset val="129"/>
      </rPr>
      <t>체크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웨스턴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세미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오버핏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롱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슬리브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셔츠</t>
    </r>
    <r>
      <rPr>
        <sz val="11"/>
        <color rgb="FF000000"/>
        <rFont val="Pretendard"/>
        <family val="2"/>
      </rPr>
      <t xml:space="preserve"> 2 COLOR COOSSH198</t>
    </r>
    <phoneticPr fontId="18" type="noConversion"/>
  </si>
  <si>
    <r>
      <t>[5</t>
    </r>
    <r>
      <rPr>
        <sz val="11"/>
        <color rgb="FF000000"/>
        <rFont val="맑은 고딕"/>
        <family val="2"/>
        <charset val="129"/>
      </rPr>
      <t>천원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즉시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할인</t>
    </r>
    <r>
      <rPr>
        <sz val="11"/>
        <color rgb="FF000000"/>
        <rFont val="Pretendard"/>
        <family val="2"/>
      </rPr>
      <t xml:space="preserve">]90S </t>
    </r>
    <r>
      <rPr>
        <sz val="11"/>
        <color rgb="FF000000"/>
        <rFont val="맑은 고딕"/>
        <family val="2"/>
        <charset val="129"/>
      </rPr>
      <t>트랙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스웨트셔츠</t>
    </r>
    <r>
      <rPr>
        <sz val="11"/>
        <color rgb="FF000000"/>
        <rFont val="Pretendard"/>
        <family val="2"/>
      </rPr>
      <t>_</t>
    </r>
    <r>
      <rPr>
        <sz val="11"/>
        <color rgb="FF000000"/>
        <rFont val="맑은 고딕"/>
        <family val="2"/>
        <charset val="129"/>
      </rPr>
      <t>그레이</t>
    </r>
    <phoneticPr fontId="18" type="noConversion"/>
  </si>
  <si>
    <t>https://www.musinsa.com/products/4729520</t>
    <phoneticPr fontId="18" type="noConversion"/>
  </si>
  <si>
    <r>
      <t>[5</t>
    </r>
    <r>
      <rPr>
        <sz val="11"/>
        <color rgb="FF000000"/>
        <rFont val="맑은 고딕"/>
        <family val="2"/>
        <charset val="129"/>
      </rPr>
      <t>천원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즉시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할인</t>
    </r>
    <r>
      <rPr>
        <sz val="11"/>
        <color rgb="FF000000"/>
        <rFont val="Pretendard"/>
        <family val="2"/>
      </rPr>
      <t>]</t>
    </r>
    <r>
      <rPr>
        <sz val="11"/>
        <color rgb="FF000000"/>
        <rFont val="맑은 고딕"/>
        <family val="2"/>
        <charset val="129"/>
      </rPr>
      <t>오버핏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디스트로이드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피그먼트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후드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집업</t>
    </r>
    <r>
      <rPr>
        <sz val="11"/>
        <color rgb="FF000000"/>
        <rFont val="Pretendard"/>
        <family val="2"/>
      </rPr>
      <t xml:space="preserve"> [</t>
    </r>
    <r>
      <rPr>
        <sz val="11"/>
        <color rgb="FF000000"/>
        <rFont val="맑은 고딕"/>
        <family val="2"/>
        <charset val="129"/>
      </rPr>
      <t>차콜</t>
    </r>
    <r>
      <rPr>
        <sz val="11"/>
        <color rgb="FF000000"/>
        <rFont val="Pretendard"/>
        <family val="2"/>
      </rPr>
      <t>]</t>
    </r>
    <phoneticPr fontId="18" type="noConversion"/>
  </si>
  <si>
    <t>https://www.musinsa.com/products/4013050</t>
    <phoneticPr fontId="18" type="noConversion"/>
  </si>
  <si>
    <t>원턱 베이직 스웨트 쇼츠 베이지</t>
  </si>
  <si>
    <t>https://www.musinsa.com/products/4124532</t>
    <phoneticPr fontId="18" type="noConversion"/>
  </si>
  <si>
    <t>[5천원 즉시 할인]마요르카 와이드 데님 반밴딩 워싱 청바지 남녀공용 (3컬러)</t>
  </si>
  <si>
    <t>https://www.musinsa.com/products/1960203</t>
    <phoneticPr fontId="18" type="noConversion"/>
  </si>
  <si>
    <t>NICE WEATHER 자수 반팔 화이트</t>
  </si>
  <si>
    <t>https://www.musinsa.com/products/4744161</t>
    <phoneticPr fontId="18" type="noConversion"/>
  </si>
  <si>
    <t>[5천원 즉시 할인]플리츠 민소매 원피스 화이트</t>
  </si>
  <si>
    <t>https://www.musinsa.com/products/755375</t>
    <phoneticPr fontId="18" type="noConversion"/>
  </si>
  <si>
    <r>
      <rPr>
        <sz val="11"/>
        <color rgb="FF000000"/>
        <rFont val="맑은 고딕"/>
        <family val="2"/>
        <charset val="129"/>
      </rPr>
      <t>올드스쿨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뮬</t>
    </r>
    <r>
      <rPr>
        <sz val="11"/>
        <color rgb="FF000000"/>
        <rFont val="Pretendard"/>
        <family val="2"/>
      </rPr>
      <t xml:space="preserve"> - </t>
    </r>
    <r>
      <rPr>
        <sz val="11"/>
        <color rgb="FF000000"/>
        <rFont val="맑은 고딕"/>
        <family val="2"/>
        <charset val="129"/>
      </rPr>
      <t>클래식화이트</t>
    </r>
    <r>
      <rPr>
        <sz val="11"/>
        <color rgb="FF000000"/>
        <rFont val="Pretendard"/>
        <family val="2"/>
      </rPr>
      <t>:</t>
    </r>
    <r>
      <rPr>
        <sz val="11"/>
        <color rgb="FF000000"/>
        <rFont val="맑은 고딕"/>
        <family val="2"/>
        <charset val="129"/>
      </rPr>
      <t>트루화이트</t>
    </r>
    <r>
      <rPr>
        <sz val="11"/>
        <color rgb="FF000000"/>
        <rFont val="Pretendard"/>
        <family val="2"/>
      </rPr>
      <t xml:space="preserve"> / VN0A3MUSFRL1</t>
    </r>
    <phoneticPr fontId="18" type="noConversion"/>
  </si>
  <si>
    <t>https://www.musinsa.com/products/3841149</t>
    <phoneticPr fontId="18" type="noConversion"/>
  </si>
  <si>
    <t>ARC 로고 져지 롱슬리브_라이트그레이</t>
  </si>
  <si>
    <t>https://www.musinsa.com/products/2313388</t>
    <phoneticPr fontId="18" type="noConversion"/>
  </si>
  <si>
    <t>https://www.musinsa.com/products/2093818</t>
    <phoneticPr fontId="18" type="noConversion"/>
  </si>
  <si>
    <t>라쿠 베이스볼 오버자켓(블랙)</t>
  </si>
  <si>
    <t>https://www.musinsa.com/products/3790848</t>
    <phoneticPr fontId="18" type="noConversion"/>
  </si>
  <si>
    <t>우먼즈 브라이트 후디드 윈드브레이커 재킷 [그레이]</t>
  </si>
  <si>
    <t>https://www.musinsa.com/products/3753786</t>
    <phoneticPr fontId="18" type="noConversion"/>
  </si>
  <si>
    <t>[5천원 즉시 할인]덴버 투웨이 후드 집업 (블랙, 그레이)</t>
  </si>
  <si>
    <t>https://www.musinsa.com/products/3779757</t>
    <phoneticPr fontId="18" type="noConversion"/>
  </si>
  <si>
    <t>TCM vintage western Jacket (black)</t>
  </si>
  <si>
    <t>https://www.musinsa.com/products/4253146</t>
    <phoneticPr fontId="18" type="noConversion"/>
  </si>
  <si>
    <t>바인즈 레이어드 롱 슬리브-3Color</t>
  </si>
  <si>
    <t>https://www.musinsa.com/products/624924</t>
    <phoneticPr fontId="18" type="noConversion"/>
  </si>
  <si>
    <t>[5천원 즉시 할인][Mmlg] 19MG HOOD (EVERY BLACK)</t>
  </si>
  <si>
    <t>https://www.musinsa.com/products/4683120</t>
    <phoneticPr fontId="18" type="noConversion"/>
  </si>
  <si>
    <t>후크 트위드 자켓 [IVORY]</t>
  </si>
  <si>
    <t>https://www.musinsa.com/products/4773455</t>
    <phoneticPr fontId="18" type="noConversion"/>
  </si>
  <si>
    <t>[5천원 즉시 할인]AMES HOTFIX CROP TEE BLACK</t>
  </si>
  <si>
    <t>https://www.musinsa.com/products/4322234</t>
    <phoneticPr fontId="18" type="noConversion"/>
  </si>
  <si>
    <t>에디터 레일로드 스트라이프 셔츠 [WHITE]</t>
  </si>
  <si>
    <t>https://www.musinsa.com/products/4060485</t>
    <phoneticPr fontId="18" type="noConversion"/>
  </si>
  <si>
    <t>카펜터 디스트로이드 워싱 데님 팬츠 (BLUE GRAY)</t>
  </si>
  <si>
    <t>https://www.musinsa.com/products/3944713</t>
    <phoneticPr fontId="18" type="noConversion"/>
  </si>
  <si>
    <t>버튼 레더 블루종 집업 자켓 (CREAM)</t>
  </si>
  <si>
    <t>https://www.musinsa.com/products/4791856</t>
    <phoneticPr fontId="18" type="noConversion"/>
  </si>
  <si>
    <t>[5천원 즉시 할인]스트라이프 크롭티셔츠 [블랙]</t>
  </si>
  <si>
    <t>https://www.musinsa.com/products/4644999</t>
    <phoneticPr fontId="18" type="noConversion"/>
  </si>
  <si>
    <t>AMERICAN HORROR BALL CAP-BEIGE</t>
  </si>
  <si>
    <t>https://www.musinsa.com/products/3117831</t>
    <phoneticPr fontId="18" type="noConversion"/>
  </si>
  <si>
    <t>OG 라이트 스타디움 자켓-네이비</t>
  </si>
  <si>
    <t>https://www.musinsa.com/products/4874030</t>
    <phoneticPr fontId="18" type="noConversion"/>
  </si>
  <si>
    <t>칼버스 캡 - BLACK / AEPSU06346</t>
  </si>
  <si>
    <t>https://www.musinsa.com/products/3745078</t>
    <phoneticPr fontId="18" type="noConversion"/>
  </si>
  <si>
    <t>어드벤처 6 패널 캠프캡 블루</t>
  </si>
  <si>
    <t>https://www.musinsa.com/products/3610104</t>
    <phoneticPr fontId="18" type="noConversion"/>
  </si>
  <si>
    <t>카너 로우 EVT 여성 411B2BL</t>
  </si>
  <si>
    <t>https://www.musinsa.com/products/4330858</t>
    <phoneticPr fontId="18" type="noConversion"/>
  </si>
  <si>
    <t>초경량 베이직 기능성 바람막이 AR-101 (4컬러)</t>
  </si>
  <si>
    <t>https://www.musinsa.com/products/4768373</t>
    <phoneticPr fontId="18" type="noConversion"/>
  </si>
  <si>
    <t>NJ5JR00B 코어 후드 집업_CREAM</t>
  </si>
  <si>
    <t>https://www.musinsa.com/products/4977026</t>
    <phoneticPr fontId="18" type="noConversion"/>
  </si>
  <si>
    <t>멘즈 73 스카이라인 오가닉 티셔츠 / 37534P5</t>
  </si>
  <si>
    <t>https://www.musinsa.com/products/4964271</t>
    <phoneticPr fontId="18" type="noConversion"/>
  </si>
  <si>
    <t>우먼즈 신칠라 재킷 / 22955Q5</t>
  </si>
  <si>
    <t>멘즈 배기스 쇼츠 - 5인치 / 57022P5</t>
  </si>
  <si>
    <t>https://www.musinsa.com/products/4194132</t>
    <phoneticPr fontId="18" type="noConversion"/>
  </si>
  <si>
    <t>OS6NQ04A PO 팀코리아 아이스 런 쇼츠</t>
  </si>
  <si>
    <t>https://www.musinsa.com/products/4744993</t>
    <phoneticPr fontId="18" type="noConversion"/>
  </si>
  <si>
    <t>NP6NR03J 화이트라벨 파라슈트 팬츠_BLACK</t>
  </si>
  <si>
    <t>https://www.musinsa.com/products/4383490</t>
    <phoneticPr fontId="18" type="noConversion"/>
  </si>
  <si>
    <t>NJ2HQ50L 화이트라벨 네오 베이든 자켓_DARK NAVY</t>
  </si>
  <si>
    <t>https://www.musinsa.com/products/4430360</t>
    <phoneticPr fontId="18" type="noConversion"/>
  </si>
  <si>
    <t>심볼 스톤 피그먼트 후드 집 업-블랙</t>
  </si>
  <si>
    <t>https://www.musinsa.com/products/1324105</t>
    <phoneticPr fontId="18" type="noConversion"/>
  </si>
  <si>
    <t>우먼즈 크롭 후디드 스웨트 집업 [스카이 블루]</t>
  </si>
  <si>
    <t>https://www.musinsa.com/products/4906964</t>
    <phoneticPr fontId="18" type="noConversion"/>
  </si>
  <si>
    <t>여성 케이블 라운드 니트 폴로 가디건 7Color TK001</t>
  </si>
  <si>
    <t>https://www.musinsa.com/products/3812479</t>
    <phoneticPr fontId="18" type="noConversion"/>
  </si>
  <si>
    <t>윈드 자켓_BEIGE</t>
  </si>
  <si>
    <t>https://www.musinsa.com/products/3437799</t>
    <phoneticPr fontId="18" type="noConversion"/>
  </si>
  <si>
    <t>워크샵 유니폼 라인 래글런 롱 슬리브 옐로우 그린</t>
  </si>
  <si>
    <t>https://www.musinsa.com/products/4430598</t>
    <phoneticPr fontId="18" type="noConversion"/>
  </si>
  <si>
    <t>티로 컷 3S 자카드 긴팔 티 - 블랙 / IX3711</t>
  </si>
  <si>
    <t>https://www.musinsa.com/products/3893693</t>
    <phoneticPr fontId="18" type="noConversion"/>
  </si>
  <si>
    <t>트리니티 나일론 후드 자켓 데이즈드 퍼플</t>
  </si>
  <si>
    <t>https://www.musinsa.com/products/4129167</t>
    <phoneticPr fontId="18" type="noConversion"/>
  </si>
  <si>
    <t>(우먼)텐셀 린넨 캐주얼핏 셔츠 - 6 COLOR</t>
  </si>
  <si>
    <r>
      <rPr>
        <sz val="11"/>
        <color rgb="FF000000"/>
        <rFont val="맑은 고딕"/>
        <family val="2"/>
        <charset val="129"/>
      </rPr>
      <t>시그니처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머슬핏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립브드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슬리브리스</t>
    </r>
    <r>
      <rPr>
        <sz val="11"/>
        <color rgb="FF000000"/>
        <rFont val="Pretendard"/>
        <family val="2"/>
      </rPr>
      <t>_5color</t>
    </r>
    <phoneticPr fontId="18" type="noConversion"/>
  </si>
  <si>
    <t>https://www.musinsa.com/products/4888736</t>
    <phoneticPr fontId="18" type="noConversion"/>
  </si>
  <si>
    <t>https://www.musinsa.com/products/4785422</t>
    <phoneticPr fontId="18" type="noConversion"/>
  </si>
  <si>
    <t>ㅊㅊㅁ 반팔 그레이</t>
  </si>
  <si>
    <t>https://www.musinsa.com/products/4790876</t>
    <phoneticPr fontId="18" type="noConversion"/>
  </si>
  <si>
    <t>(우먼)프론트 리본 스트랩 셔츠 핑크</t>
  </si>
  <si>
    <t>https://www.musinsa.com/products/4316274</t>
    <phoneticPr fontId="18" type="noConversion"/>
  </si>
  <si>
    <t>[5천원 즉시 할인][6color] 에센셜 롱 슬리브 티셔츠 MDTS063</t>
  </si>
  <si>
    <t>https://www.musinsa.com/products/3047154</t>
    <phoneticPr fontId="18" type="noConversion"/>
  </si>
  <si>
    <t>[5천원 즉시 할인]WOMEN 바스락 오버핏 투웨이 야상 점퍼 자켓 [KHAKI] 바람막이 ver.</t>
  </si>
  <si>
    <t>https://www.musinsa.com/products/1827193</t>
    <phoneticPr fontId="18" type="noConversion"/>
  </si>
  <si>
    <t>[5천원 즉시 할인]UNIVERSITY DAN T-SHIRT WHITE / RED</t>
  </si>
  <si>
    <t>https://www.musinsa.com/products/1834405</t>
    <phoneticPr fontId="18" type="noConversion"/>
  </si>
  <si>
    <t>아딜렛 클로그 - 화이트 / FY8970</t>
  </si>
  <si>
    <t>https://www.musinsa.com/products/3240835</t>
    <phoneticPr fontId="18" type="noConversion"/>
  </si>
  <si>
    <t>[5천원 즉시 할인][2PACK] EL 백 레터링 반팔티 4종 패키지</t>
  </si>
  <si>
    <t>https://www.musinsa.com/products/4834942</t>
    <phoneticPr fontId="18" type="noConversion"/>
  </si>
  <si>
    <t>바이오 코튼 블루종 워크 자켓_Beige</t>
  </si>
  <si>
    <t>https://www.musinsa.com/products/4719106</t>
    <phoneticPr fontId="18" type="noConversion"/>
  </si>
  <si>
    <t>[5천원 즉시 할인]밀라 맨투맨 - 다크그레이 / SW0004FAC1M04E02DG</t>
  </si>
  <si>
    <t>https://www.musinsa.com/products/3890847</t>
    <phoneticPr fontId="18" type="noConversion"/>
  </si>
  <si>
    <t>C 90S LINE BASIC LONG SLEEVE T-SHIRT_NAVY</t>
  </si>
  <si>
    <t>https://www.musinsa.com/products/2416846</t>
    <phoneticPr fontId="18" type="noConversion"/>
  </si>
  <si>
    <t>[5천원 즉시 할인]플레어 코튼 미디 스커트 - 아이보리</t>
  </si>
  <si>
    <t>https://www.musinsa.com/products/4651727</t>
  </si>
  <si>
    <t>우먼즈 오버사이즈 하이넥 윈드브레이커 재킷 [라이트 웜 그레이]</t>
  </si>
  <si>
    <t>https://www.musinsa.com/products/3830474</t>
    <phoneticPr fontId="18" type="noConversion"/>
  </si>
  <si>
    <t>[5천원 즉시 할인][무신사단독](255~280)카일 레이스업 키높이 워커 부츠_LM7515</t>
  </si>
  <si>
    <t>https://www.musinsa.com/products/4790506</t>
    <phoneticPr fontId="18" type="noConversion"/>
  </si>
  <si>
    <t>울트라부스트 1.0 - 화이트:블랙 / IH4924</t>
  </si>
  <si>
    <t>https://www.musinsa.com/products/577636</t>
    <phoneticPr fontId="18" type="noConversion"/>
  </si>
  <si>
    <t>BW 아미 - 화이트 / BZ0579</t>
  </si>
  <si>
    <t>https://www.musinsa.com/products/4834586</t>
    <phoneticPr fontId="18" type="noConversion"/>
  </si>
  <si>
    <t>[2PACK] 190g 싱글 에어그램 머슬핏 반팔 티셔츠 (JQ5TSU152BK)</t>
  </si>
  <si>
    <t>https://www.musinsa.com/products/3223808</t>
    <phoneticPr fontId="18" type="noConversion"/>
  </si>
  <si>
    <t>원턱 와이드 스웨트 팬츠 [블랙]</t>
  </si>
  <si>
    <t>https://www.musinsa.com/products/4463016</t>
    <phoneticPr fontId="18" type="noConversion"/>
  </si>
  <si>
    <t>[5천원 즉시 할인]메트콘 9 M - 블랙:검 라이트 브라운:앤트러사이트:세서미 / DZ2617-007</t>
  </si>
  <si>
    <t>https://www.musinsa.com/products/4745694</t>
    <phoneticPr fontId="18" type="noConversion"/>
  </si>
  <si>
    <t>Colour Block Nylon Pants - Black</t>
  </si>
  <si>
    <t>https://www.musinsa.com/products/4057889</t>
    <phoneticPr fontId="18" type="noConversion"/>
  </si>
  <si>
    <t>[5천원 즉시 할인]버뮤다 와이드 원턱 카고 스웨트 쇼츠 [블랙]</t>
  </si>
  <si>
    <t>https://www.musinsa.com/products/4330179</t>
    <phoneticPr fontId="18" type="noConversion"/>
  </si>
  <si>
    <t>[5천원 즉시 할인]CGP 스몰 스퀘어 로고 스트라이프 럭비 맨투맨_버건디</t>
  </si>
  <si>
    <t>https://www.musinsa.com/products/3354631</t>
    <phoneticPr fontId="18" type="noConversion"/>
  </si>
  <si>
    <t>스머프 나일론 스트링 크롭 반팔 셔츠&amp;롱스커트 셋업_블랙</t>
  </si>
  <si>
    <t>https://www.musinsa.com/products/4765067</t>
    <phoneticPr fontId="18" type="noConversion"/>
  </si>
  <si>
    <t>[5천원 즉시 할인]3-WAY 도트 레이어드 롱슬리브 (BLACK)_F25QB071</t>
  </si>
  <si>
    <t>https://www.musinsa.com/products/2289283</t>
    <phoneticPr fontId="18" type="noConversion"/>
  </si>
  <si>
    <t>[5천원 즉시 할인]쿤스트하우스 코튼 볼캡 / 네이비</t>
  </si>
  <si>
    <t>https://www.musinsa.com/products/2926541</t>
    <phoneticPr fontId="18" type="noConversion"/>
  </si>
  <si>
    <t>(Renew Ver.) 코듀로이 원턱 와이드 밴딩팬츠 ( 5Color )</t>
  </si>
  <si>
    <t>https://www.musinsa.com/products/2306631</t>
    <phoneticPr fontId="18" type="noConversion"/>
  </si>
  <si>
    <t>소프트 워킹 슬리퍼(블랙)</t>
  </si>
  <si>
    <t>https://www.musinsa.com/products/4882695</t>
    <phoneticPr fontId="18" type="noConversion"/>
  </si>
  <si>
    <t>보헤미안 카펜터 와이드 팬츠 [엑스칼리버]</t>
  </si>
  <si>
    <t>https://www.musinsa.com/products/3746374</t>
    <phoneticPr fontId="18" type="noConversion"/>
  </si>
  <si>
    <t>미드컷 크루 삭스 3P - 블랙 / IL5022</t>
  </si>
  <si>
    <t>https://www.musinsa.com/products/4638520</t>
    <phoneticPr fontId="18" type="noConversion"/>
  </si>
  <si>
    <t>[5천원 즉시 할인]시티 레저 스트럭처드 블록 윈드브레이커 재킷 [그레이/라이트 그레이]</t>
  </si>
  <si>
    <t>https://www.musinsa.com/products/3124490</t>
    <phoneticPr fontId="18" type="noConversion"/>
  </si>
  <si>
    <t>프론트 워싱 와이드 데님 팬츠 (YELLOW BLACK)</t>
  </si>
  <si>
    <t>https://www.musinsa.com/products/2283932</t>
    <phoneticPr fontId="18" type="noConversion"/>
  </si>
  <si>
    <t>[5천원 즉시 할인]CGP 아치 로고 후드 집업_다크그레이</t>
  </si>
  <si>
    <t>https://www.musinsa.com/products/4800505</t>
    <phoneticPr fontId="18" type="noConversion"/>
  </si>
  <si>
    <t>[5천원 즉시 할인]투밸트 로우라이즈 탈부착 플리츠 더블 레이어드 미디스커트[차콜]</t>
  </si>
  <si>
    <t>https://www.musinsa.com/products/3042976</t>
    <phoneticPr fontId="18" type="noConversion"/>
  </si>
  <si>
    <t>빈티지 파이핑 팬츠_네이비</t>
  </si>
  <si>
    <t>https://www.musinsa.com/products/4729555</t>
    <phoneticPr fontId="18" type="noConversion"/>
  </si>
  <si>
    <t>[5천원 즉시 할인]멀티 포켓 후드 집업 윈드브레이커 자켓 [블랙]</t>
  </si>
  <si>
    <t>https://www.musinsa.com/products/4313319</t>
    <phoneticPr fontId="18" type="noConversion"/>
  </si>
  <si>
    <t>Enter Wide Cargo Cotton Pants - 5COL</t>
  </si>
  <si>
    <t>https://www.musinsa.com/products/3026606</t>
    <phoneticPr fontId="18" type="noConversion"/>
  </si>
  <si>
    <t>오버핏 그래피티 로고 후디-오트밀</t>
  </si>
  <si>
    <t>https://www.musinsa.com/products/2796117</t>
    <phoneticPr fontId="18" type="noConversion"/>
  </si>
  <si>
    <t>[7163] 캣 브러쉬 부츠컷 데님 (블랙)</t>
  </si>
  <si>
    <t>https://www.musinsa.com/products/3928032</t>
    <phoneticPr fontId="18" type="noConversion"/>
  </si>
  <si>
    <t>웰컴 쿠션 슬라이드</t>
  </si>
  <si>
    <t>https://www.musinsa.com/products/4307073</t>
    <phoneticPr fontId="18" type="noConversion"/>
  </si>
  <si>
    <t>[5천원 즉시 할인]클래식 프로 머슬핏 티셔츠</t>
  </si>
  <si>
    <t>https://www.musinsa.com/products/4852089</t>
    <phoneticPr fontId="18" type="noConversion"/>
  </si>
  <si>
    <t>Seersucker Comfy Shirt Blue Stripe</t>
  </si>
  <si>
    <t>https://www.musinsa.com/products/3622977</t>
    <phoneticPr fontId="18" type="noConversion"/>
  </si>
  <si>
    <t>[5천원 즉시 할인]페이드 워싱 바이커 데님 자켓 (BLACK)</t>
  </si>
  <si>
    <t>https://www.musinsa.com/products/4891409</t>
    <phoneticPr fontId="18" type="noConversion"/>
  </si>
  <si>
    <t>[5천원 즉시 할인]See-through Layer Long Sleeve Olive</t>
  </si>
  <si>
    <t>https://www.musinsa.com/products/1310960</t>
    <phoneticPr fontId="18" type="noConversion"/>
  </si>
  <si>
    <t>[5천원 즉시 할인]WOMEN 오버핏 블레이저 [블랙]</t>
  </si>
  <si>
    <t>https://www.musinsa.com/products/4417675</t>
    <phoneticPr fontId="18" type="noConversion"/>
  </si>
  <si>
    <t>[데일리룸 pick]오버랩 스웨트 팬츠-멜란지그레이</t>
  </si>
  <si>
    <t>https://www.musinsa.com/products/3791889</t>
    <phoneticPr fontId="18" type="noConversion"/>
  </si>
  <si>
    <t>오버핏 포레스트 체크 셔츠-핑크</t>
  </si>
  <si>
    <t>체로키 스타디움 점퍼 (JO5JPU203NA)</t>
  </si>
  <si>
    <t>https://www.musinsa.com/products/3045910</t>
    <phoneticPr fontId="18" type="noConversion"/>
  </si>
  <si>
    <t>Rola 로라 - 6color</t>
  </si>
  <si>
    <t>https://www.musinsa.com/products/4005068</t>
    <phoneticPr fontId="18" type="noConversion"/>
  </si>
  <si>
    <t>오버핏 체크 후드 셔츠 [GREEN]_SESH012GREEN</t>
  </si>
  <si>
    <t>https://www.musinsa.com/products/4470119</t>
    <phoneticPr fontId="18" type="noConversion"/>
  </si>
  <si>
    <t>삼바 XLG - 블랙 / IH2219</t>
  </si>
  <si>
    <t>https://www.musinsa.com/products/2624538</t>
    <phoneticPr fontId="18" type="noConversion"/>
  </si>
  <si>
    <t>알파바운스 슬라이드 2.0 - 베이지 / HQ4314</t>
  </si>
  <si>
    <t>https://www.musinsa.com/products/3461815</t>
    <phoneticPr fontId="18" type="noConversion"/>
  </si>
  <si>
    <t>라토 웨스턴 벨티드 크로스백</t>
  </si>
  <si>
    <t>https://www.musinsa.com/products/3771146</t>
    <phoneticPr fontId="18" type="noConversion"/>
  </si>
  <si>
    <t>가젤 볼드 - 핑크 / IG9653</t>
  </si>
  <si>
    <t>https://www.musinsa.com/products/4723642</t>
    <phoneticPr fontId="18" type="noConversion"/>
  </si>
  <si>
    <t>[5천원 즉시 할인]TCM paranormal long sleeve (white/ivory)</t>
  </si>
  <si>
    <t>https://www.musinsa.com/products/2913659</t>
    <phoneticPr fontId="18" type="noConversion"/>
  </si>
  <si>
    <t>오버핏 그래피티 로고 후디-블랙</t>
  </si>
  <si>
    <t>https://www.musinsa.com/products/4661086</t>
    <phoneticPr fontId="18" type="noConversion"/>
  </si>
  <si>
    <t>실버티크 벌룬슬리브 브이넥 울 니트</t>
  </si>
  <si>
    <t>https://www.musinsa.com/products/3509998</t>
    <phoneticPr fontId="18" type="noConversion"/>
  </si>
  <si>
    <t>[5천원 즉시 할인]더블 라인 컬러 믹스 후드 집업 [블랙]</t>
  </si>
  <si>
    <t>https://www.musinsa.com/products/3046818</t>
    <phoneticPr fontId="18" type="noConversion"/>
  </si>
  <si>
    <t>N.R T-SHIRT - BLACK</t>
  </si>
  <si>
    <t>https://www.musinsa.com/products/3837512</t>
    <phoneticPr fontId="18" type="noConversion"/>
  </si>
  <si>
    <t>(우먼) 옥스포드 아노락 후드_스카이블루</t>
  </si>
  <si>
    <t>https://www.musinsa.com/products/4824651</t>
    <phoneticPr fontId="18" type="noConversion"/>
  </si>
  <si>
    <t>[5천원 즉시 할인]블럭 스트라이프 헨리넥 니트 티셔츠 [블랙]</t>
  </si>
  <si>
    <t>https://www.musinsa.com/products/4270592</t>
    <phoneticPr fontId="18" type="noConversion"/>
  </si>
  <si>
    <t>컨트리 II - 크림:실버 / JH5600</t>
  </si>
  <si>
    <t>https://www.musinsa.com/products/4765347</t>
    <phoneticPr fontId="18" type="noConversion"/>
  </si>
  <si>
    <t>[5천원 즉시 할인]LA8507 어메이즈 플로우 와이드 데님 (Ocean fog)</t>
  </si>
  <si>
    <t>https://www.musinsa.com/products/2712419</t>
    <phoneticPr fontId="18" type="noConversion"/>
  </si>
  <si>
    <t>투웨이 에센셜 후드 집업-블랙</t>
  </si>
  <si>
    <t>https://www.musinsa.com/products/4787881</t>
    <phoneticPr fontId="18" type="noConversion"/>
  </si>
  <si>
    <t>[5천원 즉시 할인]릴렉스드 옴브레 체크 셔츠 [화이트/블랙]</t>
  </si>
  <si>
    <t>https://www.musinsa.com/products/3837940</t>
    <phoneticPr fontId="18" type="noConversion"/>
  </si>
  <si>
    <t>가젤 볼드 - 화이트 / IE5130</t>
  </si>
  <si>
    <t>https://www.musinsa.com/products/4684024</t>
    <phoneticPr fontId="18" type="noConversion"/>
  </si>
  <si>
    <t>[5천원 즉시 할인]TCM ethnic hooded zip-up (brown)</t>
  </si>
  <si>
    <t>https://www.musinsa.com/products/4703156</t>
    <phoneticPr fontId="18" type="noConversion"/>
  </si>
  <si>
    <t>https://www.musinsa.com/products/4672837</t>
    <phoneticPr fontId="18" type="noConversion"/>
  </si>
  <si>
    <t>[5천원 즉시 할인]FN DOODLE LONG SLV TEE indi pink</t>
  </si>
  <si>
    <t>https://www.musinsa.com/products/3425344</t>
    <phoneticPr fontId="18" type="noConversion"/>
  </si>
  <si>
    <t>리차드 남성 소가죽 정장화 RICOXC3737MF1</t>
  </si>
  <si>
    <t>https://www.musinsa.com/products/3059522</t>
    <phoneticPr fontId="18" type="noConversion"/>
  </si>
  <si>
    <t>2 TYPE 블루종 워싱 크롭 데님자켓 (BLACK)</t>
  </si>
  <si>
    <t>https://www.musinsa.com/products/3326430</t>
    <phoneticPr fontId="18" type="noConversion"/>
  </si>
  <si>
    <t>[5천원 즉시 할인]LETTERING T-SHIRT WHITE</t>
  </si>
  <si>
    <t>https://www.musinsa.com/products/3800491</t>
    <phoneticPr fontId="18" type="noConversion"/>
  </si>
  <si>
    <t>컷 오프 그런지 체크 셔츠 - 미드나잇 블루</t>
  </si>
  <si>
    <t>https://www.musinsa.com/products/3629823</t>
    <phoneticPr fontId="18" type="noConversion"/>
  </si>
  <si>
    <t>특양면 무지 오버핏 긴팔 티셔츠</t>
  </si>
  <si>
    <t>https://www.musinsa.com/products/4027857</t>
    <phoneticPr fontId="18" type="noConversion"/>
  </si>
  <si>
    <t>[5천원 즉시 할인]MF 페어리 카라 미니 드레스-핑크</t>
  </si>
  <si>
    <t>https://www.musinsa.com/products/4758045</t>
    <phoneticPr fontId="18" type="noConversion"/>
  </si>
  <si>
    <t>[5천원 즉시 할인]컬러 워크 카라 집업 니트 자켓 [블랙]</t>
  </si>
  <si>
    <t>https://www.musinsa.com/products/4306872</t>
    <phoneticPr fontId="18" type="noConversion"/>
  </si>
  <si>
    <t>[5천원 즉시 할인]90S VTG THE NERD 오버핏 체크셔츠_멀티컬러VER</t>
  </si>
  <si>
    <t>https://www.musinsa.com/products/4882922</t>
    <phoneticPr fontId="18" type="noConversion"/>
  </si>
  <si>
    <t>셔링 레이어드 스커트 부츠컷 팬츠 [블랙]</t>
  </si>
  <si>
    <t>https://www.musinsa.com/products/3820650</t>
    <phoneticPr fontId="18" type="noConversion"/>
  </si>
  <si>
    <t>BLACK BAGGY DENIM [BLACK]</t>
  </si>
  <si>
    <t>https://www.musinsa.com/products/2545799</t>
    <phoneticPr fontId="18" type="noConversion"/>
  </si>
  <si>
    <t>슈퍼스타 82 - 블랙:크림 / GY3428</t>
  </si>
  <si>
    <t>https://www.musinsa.com/products/3074122</t>
    <phoneticPr fontId="18" type="noConversion"/>
  </si>
  <si>
    <t>러스티 로고 반팔티셔츠 [차콜]</t>
  </si>
  <si>
    <t>https://www.musinsa.com/products/3195181</t>
    <phoneticPr fontId="18" type="noConversion"/>
  </si>
  <si>
    <t>캠플 버킷햇 Dark Charcoal (S23SUCBH11)</t>
  </si>
  <si>
    <t>https://www.musinsa.com/products/4798250</t>
    <phoneticPr fontId="18" type="noConversion"/>
  </si>
  <si>
    <t>dot duffle bag (KH)</t>
  </si>
  <si>
    <t>https://www.musinsa.com/products/4822965</t>
    <phoneticPr fontId="18" type="noConversion"/>
  </si>
  <si>
    <t>Wide Washed Waxed Denim Pants Blue Black</t>
  </si>
  <si>
    <t>https://www.musinsa.com/products/4829743</t>
    <phoneticPr fontId="18" type="noConversion"/>
  </si>
  <si>
    <t>[사은품 증정][ALTEREGO] VIXI TRACK PANTS</t>
  </si>
  <si>
    <t>https://www.musinsa.com/products/4856813</t>
    <phoneticPr fontId="18" type="noConversion"/>
  </si>
  <si>
    <t>Old School Wide Fit Denim Jeans Oil Blue</t>
  </si>
  <si>
    <t>https://www.musinsa.com/products/4798245</t>
    <phoneticPr fontId="18" type="noConversion"/>
  </si>
  <si>
    <t>dot padding bag (BK)</t>
  </si>
  <si>
    <t>https://www.musinsa.com/products/4829736</t>
    <phoneticPr fontId="18" type="noConversion"/>
  </si>
  <si>
    <t>[사은품 증정][ALTEREGO] KIKI CROP T-SHIRTS</t>
  </si>
  <si>
    <t>https://www.musinsa.com/products/4829733</t>
    <phoneticPr fontId="18" type="noConversion"/>
  </si>
  <si>
    <t>[사은품 증정][ALTEREGO] SPEEDI T-SHIRTS</t>
  </si>
  <si>
    <t>https://www.musinsa.com/products/4798209</t>
    <phoneticPr fontId="18" type="noConversion"/>
  </si>
  <si>
    <t>cotton baguette eco bag (WN)</t>
  </si>
  <si>
    <t>https://www.musinsa.com/products/4829739</t>
    <phoneticPr fontId="18" type="noConversion"/>
  </si>
  <si>
    <t>[사은품 증정][ALTEREGO] ROXI HOODIE</t>
  </si>
  <si>
    <t>https://www.musinsa.com/products/4822920</t>
    <phoneticPr fontId="18" type="noConversion"/>
  </si>
  <si>
    <t>Aslant Crop Denim Coating Jacket Black</t>
  </si>
  <si>
    <t>https://www.musinsa.com/products/4798213</t>
    <phoneticPr fontId="18" type="noConversion"/>
  </si>
  <si>
    <t>COTTON ECO BAG (WN)</t>
  </si>
  <si>
    <t>https://www.musinsa.com/products/4829747</t>
    <phoneticPr fontId="18" type="noConversion"/>
  </si>
  <si>
    <t>[사은품 증정][ALTEREGO] KIKI TRUCKER HAT</t>
  </si>
  <si>
    <t>https://www.musinsa.com/products/4786750</t>
    <phoneticPr fontId="18" type="noConversion"/>
  </si>
  <si>
    <t>crinkle bucket bag (BK)</t>
  </si>
  <si>
    <t>https://www.musinsa.com/products/4856799</t>
    <phoneticPr fontId="18" type="noConversion"/>
  </si>
  <si>
    <t>Washed Spiral Seam Long Sleeve White</t>
  </si>
  <si>
    <t>https://www.musinsa.com/products/4798210</t>
    <phoneticPr fontId="18" type="noConversion"/>
  </si>
  <si>
    <t>cotton baguette eco bag (IV)</t>
  </si>
  <si>
    <t>https://www.musinsa.com/products/4856815</t>
    <phoneticPr fontId="18" type="noConversion"/>
  </si>
  <si>
    <t>Layered Cut-up Denim Pants Blue</t>
  </si>
  <si>
    <t>https://www.musinsa.com/products/4822796</t>
    <phoneticPr fontId="18" type="noConversion"/>
  </si>
  <si>
    <t>Équilibre Axle Side Strap Trousers Charcoal</t>
  </si>
  <si>
    <t>https://www.musinsa.com/products/4798238</t>
    <phoneticPr fontId="18" type="noConversion"/>
  </si>
  <si>
    <t>dot padding bag (NA)</t>
  </si>
  <si>
    <t>https://www.musinsa.com/products/4798253</t>
    <phoneticPr fontId="18" type="noConversion"/>
  </si>
  <si>
    <t>dot duffle bag (BK)</t>
  </si>
  <si>
    <t>https://www.musinsa.com/products/4829738</t>
    <phoneticPr fontId="18" type="noConversion"/>
  </si>
  <si>
    <t>[사은품 증정][ALTEREGO] ALBUM ZIPUP HOODIE</t>
  </si>
  <si>
    <t>https://www.musinsa.com/products/4856819</t>
    <phoneticPr fontId="18" type="noConversion"/>
  </si>
  <si>
    <t>Drizzler Jacket Navy</t>
  </si>
  <si>
    <t>https://www.musinsa.com/products/4798088</t>
    <phoneticPr fontId="18" type="noConversion"/>
  </si>
  <si>
    <t>COTTON ECO BAG (DG)</t>
  </si>
  <si>
    <t>https://www.musinsa.com/products/4829744</t>
    <phoneticPr fontId="18" type="noConversion"/>
  </si>
  <si>
    <t>[사은품 증정][ALTEREGO] SPEEDI JACKET</t>
  </si>
  <si>
    <t>https://www.musinsa.com/products/3800494</t>
    <phoneticPr fontId="18" type="noConversion"/>
  </si>
  <si>
    <t>컷 오프 그런지 체크 셔츠 - 애쉬 퍼플</t>
  </si>
  <si>
    <t>https://www.musinsa.com/products/4697174</t>
    <phoneticPr fontId="18" type="noConversion"/>
  </si>
  <si>
    <t>[5천원 즉시 할인]NICOLE JAQUARD KNIT CARDIGAN_GRAY</t>
  </si>
  <si>
    <t>https://www.musinsa.com/products/4891402</t>
    <phoneticPr fontId="18" type="noConversion"/>
  </si>
  <si>
    <t>[5천원 즉시 할인]Eyelet Frill Half T-shirt Red</t>
  </si>
  <si>
    <t>https://www.musinsa.com/products/4752334</t>
    <phoneticPr fontId="18" type="noConversion"/>
  </si>
  <si>
    <t>[5천원 즉시 할인]루즈드 체크 셔츠 (블랙)</t>
  </si>
  <si>
    <t>https://www.musinsa.com/products/4783798</t>
    <phoneticPr fontId="18" type="noConversion"/>
  </si>
  <si>
    <t>[스토커즈 착용]Denim Work Shirts DCSH007LightBlue</t>
  </si>
  <si>
    <t>https://www.musinsa.com/products/3439044</t>
    <phoneticPr fontId="18" type="noConversion"/>
  </si>
  <si>
    <t>더블 사이드 라인 트랙 버티컬 팬츠 (DARK NAVY)</t>
  </si>
  <si>
    <t>https://www.musinsa.com/products/2711142</t>
    <phoneticPr fontId="18" type="noConversion"/>
  </si>
  <si>
    <t>바이오스톤 워싱 와이드 데님 팬츠 (CREAM</t>
  </si>
  <si>
    <t>[5천원 즉시 할인]배색 테크 카라 숏 자켓_블랙</t>
  </si>
  <si>
    <t>https://www.musinsa.com/products/4159159</t>
    <phoneticPr fontId="18" type="noConversion"/>
  </si>
  <si>
    <t>[5천원 즉시 할인]Sports 96 Lace Crop Top - Navy</t>
  </si>
  <si>
    <t>https://www.musinsa.com/products/4745670</t>
    <phoneticPr fontId="18" type="noConversion"/>
  </si>
  <si>
    <t>Pigment Sleeve Lace Henley Neck Long Sleeve - Charcoal</t>
  </si>
  <si>
    <t>https://www.musinsa.com/products/4736678</t>
    <phoneticPr fontId="18" type="noConversion"/>
  </si>
  <si>
    <t>[5천원 즉시 할인]WXP032 레오파드 스파이럴 스네일 코튼 카고 팬츠 (BROWN)</t>
  </si>
  <si>
    <t>https://www.musinsa.com/products/3483185</t>
    <phoneticPr fontId="18" type="noConversion"/>
  </si>
  <si>
    <t>[5천원 즉시 할인]커스텀 원턱 와이드 데님 팬츠 빈티지 샌드 블루</t>
  </si>
  <si>
    <t>https://www.musinsa.com/products/3186797</t>
    <phoneticPr fontId="18" type="noConversion"/>
  </si>
  <si>
    <t>[COOL POLY] S92 Poly Shirt Sky Blue</t>
  </si>
  <si>
    <t>https://www.musinsa.com/products/3174605</t>
    <phoneticPr fontId="18" type="noConversion"/>
  </si>
  <si>
    <t>크롭 맨투맨 - 스카이 / S50GU0200S25570489</t>
  </si>
  <si>
    <t>https://www.musinsa.com/products/4836059</t>
    <phoneticPr fontId="18" type="noConversion"/>
  </si>
  <si>
    <t>[5천원 즉시 할인]빈티지 체크셔츠_네이비</t>
  </si>
  <si>
    <t>https://www.musinsa.com/products/3095051</t>
    <phoneticPr fontId="18" type="noConversion"/>
  </si>
  <si>
    <t>EVERYDAY AECA CLOVER SWEAT SHIRTS-BLACK</t>
  </si>
  <si>
    <t>https://www.musinsa.com/products/3927554</t>
    <phoneticPr fontId="18" type="noConversion"/>
  </si>
  <si>
    <t>퍼펙트 특양면 무지 머슬핏 반팔 티셔츠</t>
  </si>
  <si>
    <t>https://www.musinsa.com/products/4823475</t>
    <phoneticPr fontId="18" type="noConversion"/>
  </si>
  <si>
    <t>[5천원 즉시 할인][MARIE] BOUCLE KNIT(IVORY)</t>
  </si>
  <si>
    <t>https://www.musinsa.com/products/4441405</t>
    <phoneticPr fontId="18" type="noConversion"/>
  </si>
  <si>
    <t>[5천원 즉시 할인]Pleats Midi Skirt (FL-243_Black)</t>
  </si>
  <si>
    <t>https://www.musinsa.com/products/4339018</t>
    <phoneticPr fontId="18" type="noConversion"/>
  </si>
  <si>
    <t>[5천원 즉시 할인]스페이스 빌런 체크 후드 블랙</t>
  </si>
  <si>
    <t>https://www.musinsa.com/products/4747851</t>
    <phoneticPr fontId="18" type="noConversion"/>
  </si>
  <si>
    <t>Standard Logo Knit Cardigan Navy</t>
  </si>
  <si>
    <t>https://www.musinsa.com/products/4308633</t>
    <phoneticPr fontId="18" type="noConversion"/>
  </si>
  <si>
    <t>[5천원 즉시 할인]UNO PRT 10010 C1</t>
  </si>
  <si>
    <t>https://www.musinsa.com/products/4743614</t>
    <phoneticPr fontId="18" type="noConversion"/>
  </si>
  <si>
    <t>[5천원 즉시 할인]88 스포티 트랙 자켓-블랙</t>
  </si>
  <si>
    <t>https://www.musinsa.com/products/4730281</t>
    <phoneticPr fontId="18" type="noConversion"/>
  </si>
  <si>
    <t>[5천원 즉시 할인](우먼) 카라 블루종 자켓_베이지</t>
  </si>
  <si>
    <t>https://www.musinsa.com/products/3650955</t>
    <phoneticPr fontId="18" type="noConversion"/>
  </si>
  <si>
    <t>에센셜 세미 와이드 슬랙스 (BLACK)</t>
  </si>
  <si>
    <t>https://www.musinsa.com/products/4757911</t>
    <phoneticPr fontId="18" type="noConversion"/>
  </si>
  <si>
    <t>와플 링 스냅 헨리넥 롱 슬리브 [그레이]</t>
  </si>
  <si>
    <t>https://www.musinsa.com/products/4112599</t>
    <phoneticPr fontId="18" type="noConversion"/>
  </si>
  <si>
    <t>[2PACK]버뮤다 와이드 원턱 스웨트 쇼츠 _3Color</t>
  </si>
  <si>
    <t>https://www.musinsa.com/products/4757261</t>
    <phoneticPr fontId="18" type="noConversion"/>
  </si>
  <si>
    <t>소프트 베이직 라운드 가디건 오트밀 COOSCD020OATMEAL</t>
  </si>
  <si>
    <t>https://www.musinsa.com/products/4430590</t>
    <phoneticPr fontId="18" type="noConversion"/>
  </si>
  <si>
    <t>슈퍼스타 홈 - 블랙 / IH5502</t>
  </si>
  <si>
    <t>https://www.musinsa.com/products/4766752</t>
    <phoneticPr fontId="18" type="noConversion"/>
  </si>
  <si>
    <t>[5천원 즉시 할인]원턱 절개 피그먼트 버뮤다 쇼츠 차콜</t>
  </si>
  <si>
    <t>https://www.musinsa.com/products/3870196</t>
    <phoneticPr fontId="18" type="noConversion"/>
  </si>
  <si>
    <t>[5천원 즉시 할인]SEERSUCKER BUDDY HARRINGTON JACKET _ BEIGE</t>
  </si>
  <si>
    <t>[5천원 즉시 할인](올시즌) WOOL BLEND LONG WIDE SLACKS_BROWN</t>
  </si>
  <si>
    <t>https://www.musinsa.com/products/4795746</t>
    <phoneticPr fontId="18" type="noConversion"/>
  </si>
  <si>
    <t>[5천원 즉시 할인]도트 레이어드 티 차콜</t>
  </si>
  <si>
    <t>https://www.musinsa.com/products/4761261</t>
    <phoneticPr fontId="18" type="noConversion"/>
  </si>
  <si>
    <t>[5천원 즉시 할인]미니멀 플리츠 프릴 코튼 셔링 긴팔 블라우스 셔츠 [화이트]</t>
  </si>
  <si>
    <t>https://www.musinsa.com/products/4464083</t>
    <phoneticPr fontId="18" type="noConversion"/>
  </si>
  <si>
    <t>인텔리 코튼 크루넥 니트 올리브 카키</t>
  </si>
  <si>
    <t>우먼즈 피그먼트 와이드 스웨트 팬츠 [차콜 그레이]</t>
  </si>
  <si>
    <t>https://www.musinsa.com/products/3438713</t>
    <phoneticPr fontId="18" type="noConversion"/>
  </si>
  <si>
    <t>사이드 컷 라인 스웻 스트링 팬츠 (MELANGE GREY)</t>
  </si>
  <si>
    <t>https://www.musinsa.com/products/4773452</t>
    <phoneticPr fontId="18" type="noConversion"/>
  </si>
  <si>
    <t>[5천원 즉시 할인]AMES HOTFIX CROP TEE WHITE</t>
  </si>
  <si>
    <t>B-맨즈 스포츠 머슬 런닝 화이트 1p</t>
  </si>
  <si>
    <t>https://www.musinsa.com/products/4919066</t>
    <phoneticPr fontId="18" type="noConversion"/>
  </si>
  <si>
    <t>ARMEE FRANCAISE RINGER SHORT SLEEVE (IVORY)</t>
  </si>
  <si>
    <t>https://www.musinsa.com/products/4726745</t>
    <phoneticPr fontId="18" type="noConversion"/>
  </si>
  <si>
    <t>바시티 코튼 백팩 [BLACK]</t>
  </si>
  <si>
    <t>https://www.musinsa.com/products/3836802</t>
    <phoneticPr fontId="18" type="noConversion"/>
  </si>
  <si>
    <t>빈티지 워시드 체크 셔츠</t>
  </si>
  <si>
    <t>https://www.musinsa.com/products/4767124</t>
    <phoneticPr fontId="18" type="noConversion"/>
  </si>
  <si>
    <t>[5천원 즉시 할인]풀업 스웨이드 트러커 자켓 CAMEL</t>
  </si>
  <si>
    <t>https://www.musinsa.com/products/4331152</t>
    <phoneticPr fontId="18" type="noConversion"/>
  </si>
  <si>
    <t>[5천원 즉시 할인][SET] 베스트 아이웨어 컬렉션_21 STYLE SELECT [SUNGLASSES OR GLASSES]</t>
  </si>
  <si>
    <t>https://www.musinsa.com/products/1780711</t>
    <phoneticPr fontId="18" type="noConversion"/>
  </si>
  <si>
    <t>리얼 와이드 치노팬츠(베이지)</t>
  </si>
  <si>
    <t>https://www.musinsa.com/products/1926048</t>
    <phoneticPr fontId="18" type="noConversion"/>
  </si>
  <si>
    <t>Deep One Tuck Sweat Shorts [Grey]</t>
  </si>
  <si>
    <t>https://www.musinsa.com/products/4181680</t>
    <phoneticPr fontId="18" type="noConversion"/>
  </si>
  <si>
    <t>[5천원 즉시 할인]빈티지 워싱 차콜블랙 체크셔츠</t>
  </si>
  <si>
    <t>https://www.musinsa.com/products/3949494</t>
    <phoneticPr fontId="18" type="noConversion"/>
  </si>
  <si>
    <t>[5천원 즉시 할인]TAG NYLON SHORTS - BLACK</t>
  </si>
  <si>
    <t>https://www.musinsa.com/products/3898277</t>
    <phoneticPr fontId="18" type="noConversion"/>
  </si>
  <si>
    <t>CARPENTER DENIM SHORTS [LIGHT BLUE]</t>
  </si>
  <si>
    <t>https://www.musinsa.com/products/4535575</t>
    <phoneticPr fontId="18" type="noConversion"/>
  </si>
  <si>
    <t>[5천원 즉시 할인]Asymmetrical Drape Pants (FL-245_Black)</t>
  </si>
  <si>
    <t>https://www.musinsa.com/products/3263933</t>
    <phoneticPr fontId="18" type="noConversion"/>
  </si>
  <si>
    <t>Snow cargo Denim BLACK</t>
  </si>
  <si>
    <t>https://www.musinsa.com/products/3858441</t>
    <phoneticPr fontId="18" type="noConversion"/>
  </si>
  <si>
    <t>쿨 체크 숏 슬리브 셔츠 4 COLOR COOSSH191</t>
  </si>
  <si>
    <t>https://www.musinsa.com/products/4762879</t>
    <phoneticPr fontId="18" type="noConversion"/>
  </si>
  <si>
    <t>[5천원 즉시 할인]Flora lace top (Black)</t>
  </si>
  <si>
    <t>https://www.musinsa.com/products/4336536</t>
    <phoneticPr fontId="18" type="noConversion"/>
  </si>
  <si>
    <t>오버핏 스트라이프 롱슬리브 티셔츠 (BLACK)</t>
  </si>
  <si>
    <t>https://www.musinsa.com/products/4745692</t>
    <phoneticPr fontId="18" type="noConversion"/>
  </si>
  <si>
    <t>Dagger Tribal Logo Hood Zip Up - Black</t>
  </si>
  <si>
    <t>https://www.musinsa.com/products/4748598</t>
    <phoneticPr fontId="18" type="noConversion"/>
  </si>
  <si>
    <t>코튼 미니멀 후드 니트 - 6 COLOR</t>
  </si>
  <si>
    <t>https://www.musinsa.com/products/4948710</t>
    <phoneticPr fontId="18" type="noConversion"/>
  </si>
  <si>
    <r>
      <t>[5</t>
    </r>
    <r>
      <rPr>
        <sz val="11"/>
        <color rgb="FF000000"/>
        <rFont val="맑은 고딕"/>
        <family val="2"/>
        <charset val="129"/>
      </rPr>
      <t>천원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즉시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할인</t>
    </r>
    <r>
      <rPr>
        <sz val="11"/>
        <color rgb="FF000000"/>
        <rFont val="Pretendard"/>
        <family val="2"/>
      </rPr>
      <t>]</t>
    </r>
    <r>
      <rPr>
        <sz val="11"/>
        <color rgb="FF000000"/>
        <rFont val="맑은 고딕"/>
        <family val="2"/>
        <charset val="129"/>
      </rPr>
      <t>오션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웨일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반팔티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화이트</t>
    </r>
    <phoneticPr fontId="18" type="noConversion"/>
  </si>
  <si>
    <t>https://www.musinsa.com/products/4883794</t>
    <phoneticPr fontId="18" type="noConversion"/>
  </si>
  <si>
    <t>씬 스트라이프 티셔츠 - 5 COLOR</t>
  </si>
  <si>
    <t>https://www.musinsa.com/products/4761214</t>
    <phoneticPr fontId="18" type="noConversion"/>
  </si>
  <si>
    <t>[5천원 즉시 할인]Ribbed layered cardigan knit IVORY</t>
  </si>
  <si>
    <t>https://www.musinsa.com/products/3663948</t>
    <phoneticPr fontId="18" type="noConversion"/>
  </si>
  <si>
    <t>2WAY 미니멀 집업 니트 (MELANGE GREY)</t>
  </si>
  <si>
    <t>https://www.musinsa.com/products/3801667</t>
    <phoneticPr fontId="18" type="noConversion"/>
  </si>
  <si>
    <t>[5천원 즉시 할인]수피마 엠브로이더리 베이직 로고 반팔 티셔츠 [화이트]</t>
  </si>
  <si>
    <t>https://www.musinsa.com/products/4684022</t>
    <phoneticPr fontId="18" type="noConversion"/>
  </si>
  <si>
    <t>[5천원 즉시 할인]TCM ethnic hooded zip-up (charcoal)</t>
  </si>
  <si>
    <t>https://www.musinsa.com/products/4699443</t>
    <phoneticPr fontId="18" type="noConversion"/>
  </si>
  <si>
    <t>[논페이드] 오리진 로우 데님 진 (RAW INDIGO)</t>
  </si>
  <si>
    <t>https://www.musinsa.com/products/3971530</t>
    <phoneticPr fontId="18" type="noConversion"/>
  </si>
  <si>
    <t>[5천원 즉시 할인]Y.E.S Box Logo Tee White</t>
  </si>
  <si>
    <t>https://www.musinsa.com/products/4821155</t>
    <phoneticPr fontId="18" type="noConversion"/>
  </si>
  <si>
    <t>[230g] M-Logo 그래픽 반팔 티 (JQ5TSU174WH)</t>
  </si>
  <si>
    <t>https://www.musinsa.com/products/4765053</t>
    <phoneticPr fontId="18" type="noConversion"/>
  </si>
  <si>
    <t>[5천원 즉시 할인]다이어널 카울 후드 티 (GRAY)_F25QB077</t>
  </si>
  <si>
    <t>https://www.musinsa.com/products/4154987</t>
    <phoneticPr fontId="18" type="noConversion"/>
  </si>
  <si>
    <t>블룸 오브 조이 아노락 원피스</t>
  </si>
  <si>
    <t>https://www.musinsa.com/products/3223010</t>
    <phoneticPr fontId="18" type="noConversion"/>
  </si>
  <si>
    <t>릴렉스드 더블코튼 반팔티 ( 7Color )</t>
  </si>
  <si>
    <t>https://www.musinsa.com/products/4773771</t>
    <phoneticPr fontId="18" type="noConversion"/>
  </si>
  <si>
    <t>[5천원 즉시 할인]골지 스트럭처드 라운드넥 가디건 [CHARCOAL]_SECD004CHARCOAL</t>
  </si>
  <si>
    <t>https://www.musinsa.com/products/3286997</t>
    <phoneticPr fontId="18" type="noConversion"/>
  </si>
  <si>
    <t>[5천원 즉시 할인]MEGA CYCLONE PIGMENT SS TEE CHARCOAL(CV2DMUT524A)</t>
  </si>
  <si>
    <t>https://www.musinsa.com/products/4307095</t>
    <phoneticPr fontId="18" type="noConversion"/>
  </si>
  <si>
    <t>[5천원 즉시 할인]스탠다드 루즈핏 롱슬리브</t>
  </si>
  <si>
    <t>https://www.musinsa.com/products/4069414</t>
    <phoneticPr fontId="18" type="noConversion"/>
  </si>
  <si>
    <t>맨체스터 시티 24/25 홈 저지 레플리카 Jr</t>
  </si>
  <si>
    <t>https://www.musinsa.com/products/4292079</t>
    <phoneticPr fontId="18" type="noConversion"/>
  </si>
  <si>
    <t>[5천원 즉시 할인][기본 OR 후디 선택] [배색Ver.] 2-WAY 테크 숏 자켓_차콜</t>
  </si>
  <si>
    <t>https://www.musinsa.com/products/4169039</t>
    <phoneticPr fontId="18" type="noConversion"/>
  </si>
  <si>
    <t>[5천원 즉시 할인]라우렐 버뮤다 폴리 나일론 하프 팬츠 남녀공용 (4컬러)</t>
  </si>
  <si>
    <t>https://www.musinsa.com/products/3512402</t>
    <phoneticPr fontId="18" type="noConversion"/>
  </si>
  <si>
    <t>[5천원 즉시 할인]프론트 슬릿 데님 롱 스커트 블랙</t>
  </si>
  <si>
    <t>https://www.musinsa.com/products/4863179</t>
    <phoneticPr fontId="18" type="noConversion"/>
  </si>
  <si>
    <t>[5천원 즉시 할인]Denim Mini Skirt (blue)</t>
  </si>
  <si>
    <t>https://www.musinsa.com/products/4725993</t>
    <phoneticPr fontId="18" type="noConversion"/>
  </si>
  <si>
    <t>[5천원 즉시 할인]빈티지 워싱 캔버스 워크 후드 집업 [크림]</t>
  </si>
  <si>
    <t>https://www.musinsa.com/products/4702511</t>
    <phoneticPr fontId="18" type="noConversion"/>
  </si>
  <si>
    <t>스퀘어 체크 윈드 후드 자켓 (DEEP BROWN)</t>
  </si>
  <si>
    <t>https://www.musinsa.com/products/3933046</t>
    <phoneticPr fontId="18" type="noConversion"/>
  </si>
  <si>
    <t>우먼즈 셔링 니 렝스 밴딩 스커트 [블랙]</t>
  </si>
  <si>
    <t>https://www.musinsa.com/products/4671617</t>
    <phoneticPr fontId="18" type="noConversion"/>
  </si>
  <si>
    <t>[5천원 즉시 할인]신세틱 레더 카페 레이서 재킷 [블랙]</t>
  </si>
  <si>
    <t>https://www.musinsa.com/products/4328790</t>
    <phoneticPr fontId="18" type="noConversion"/>
  </si>
  <si>
    <t>헤어리 투 포켓 카라 집업 플리스 니트 (WHITE)</t>
  </si>
  <si>
    <t>https://www.musinsa.com/products/4787656</t>
    <phoneticPr fontId="18" type="noConversion"/>
  </si>
  <si>
    <t>[5천원 즉시 할인]선셋 라벨 라이트 웨이트 윈드브레이커_크림</t>
  </si>
  <si>
    <t>https://www.musinsa.com/products/3996946</t>
    <phoneticPr fontId="18" type="noConversion"/>
  </si>
  <si>
    <t>루즈핏 2Way 스웨트 후드집업 ( 4Color )</t>
  </si>
  <si>
    <t>https://www.musinsa.com/products/3704934</t>
    <phoneticPr fontId="18" type="noConversion"/>
  </si>
  <si>
    <t>[5천원 즉시 할인]미엘 클래식 백팩 / 블랙</t>
  </si>
  <si>
    <t>https://www.musinsa.com/products/4794878</t>
    <phoneticPr fontId="18" type="noConversion"/>
  </si>
  <si>
    <t>크랙 블럭 트랙 니트 집업 자켓[화이트]</t>
  </si>
  <si>
    <t>https://www.musinsa.com/products/4783825</t>
    <phoneticPr fontId="18" type="noConversion"/>
  </si>
  <si>
    <t>Pigment Pocket T-Shirt DCTS001DGray</t>
  </si>
  <si>
    <t>https://www.musinsa.com/products/4748623</t>
    <phoneticPr fontId="18" type="noConversion"/>
  </si>
  <si>
    <t>트러커 니트 자켓 - 4 COLOR</t>
  </si>
  <si>
    <t>https://www.musinsa.com/products/4307014</t>
    <phoneticPr fontId="18" type="noConversion"/>
  </si>
  <si>
    <t>러브레터 오버사이즈 롱슬리브_화이트</t>
  </si>
  <si>
    <t>https://www.musinsa.com/products/4415750</t>
    <phoneticPr fontId="18" type="noConversion"/>
  </si>
  <si>
    <t>DREAM CATCHER PIGMENT HOODIE(CHARCOAL)</t>
  </si>
  <si>
    <t>https://www.musinsa.com/products/4827252</t>
    <phoneticPr fontId="18" type="noConversion"/>
  </si>
  <si>
    <t>[5천원 즉시 할인]에센셜 토니 오버사이즈 맨투맨 네이비</t>
  </si>
  <si>
    <t>https://www.musinsa.com/products/4922177</t>
    <phoneticPr fontId="18" type="noConversion"/>
  </si>
  <si>
    <t>[5천원 즉시 할인]JELLY 로고 링거 반팔 티셔츠_크림</t>
  </si>
  <si>
    <t>https://www.musinsa.com/products/4891400</t>
    <phoneticPr fontId="18" type="noConversion"/>
  </si>
  <si>
    <t>[5천원 즉시 할인]Eyelet Frill Half T-shirt White</t>
  </si>
  <si>
    <t>https://www.musinsa.com/products/4745689</t>
    <phoneticPr fontId="18" type="noConversion"/>
  </si>
  <si>
    <t>Dagger Tribal Logo Incision Sweat Pants - Black</t>
  </si>
  <si>
    <t>https://www.musinsa.com/products/3256975</t>
    <phoneticPr fontId="18" type="noConversion"/>
  </si>
  <si>
    <t>[5천원 즉시 할인]옵티칼 그래픽 반팔티셔츠 [화이트]</t>
  </si>
  <si>
    <t>https://www.musinsa.com/products/4714859</t>
    <phoneticPr fontId="18" type="noConversion"/>
  </si>
  <si>
    <t>[5천원 즉시 할인]YEI Small Logo ball cap (네이비)</t>
  </si>
  <si>
    <t>https://www.musinsa.com/products/4330177</t>
    <phoneticPr fontId="18" type="noConversion"/>
  </si>
  <si>
    <t>[5천원 즉시 할인]CGP 스몰 스퀘어 로고 스트라이프 럭비 맨투맨_네이비</t>
  </si>
  <si>
    <t>https://www.musinsa.com/products/3879452</t>
    <phoneticPr fontId="18" type="noConversion"/>
  </si>
  <si>
    <t>[이지 밴딩] 치노 팬츠_SPTCE23C04</t>
  </si>
  <si>
    <t>https://www.musinsa.com/products/4310322</t>
    <phoneticPr fontId="18" type="noConversion"/>
  </si>
  <si>
    <r>
      <t xml:space="preserve">
[5</t>
    </r>
    <r>
      <rPr>
        <sz val="11"/>
        <color rgb="FF000000"/>
        <rFont val="돋움"/>
        <family val="3"/>
        <charset val="129"/>
      </rPr>
      <t>천원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돋움"/>
        <family val="3"/>
        <charset val="129"/>
      </rPr>
      <t>즉시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돋움"/>
        <family val="3"/>
        <charset val="129"/>
      </rPr>
      <t>할인</t>
    </r>
    <r>
      <rPr>
        <sz val="11"/>
        <color rgb="FF000000"/>
        <rFont val="Pretendard"/>
        <family val="2"/>
      </rPr>
      <t>]</t>
    </r>
    <r>
      <rPr>
        <sz val="11"/>
        <color rgb="FF000000"/>
        <rFont val="돋움"/>
        <family val="3"/>
        <charset val="129"/>
      </rPr>
      <t>배색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돋움"/>
        <family val="3"/>
        <charset val="129"/>
      </rPr>
      <t>테크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돋움"/>
        <family val="3"/>
        <charset val="129"/>
      </rPr>
      <t>후디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돋움"/>
        <family val="3"/>
        <charset val="129"/>
      </rPr>
      <t>숏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돋움"/>
        <family val="3"/>
        <charset val="129"/>
      </rPr>
      <t>자켓</t>
    </r>
    <r>
      <rPr>
        <sz val="11"/>
        <color rgb="FF000000"/>
        <rFont val="Pretendard"/>
        <family val="2"/>
      </rPr>
      <t>_</t>
    </r>
    <r>
      <rPr>
        <sz val="11"/>
        <color rgb="FF000000"/>
        <rFont val="돋움"/>
        <family val="3"/>
        <charset val="129"/>
      </rPr>
      <t>블랙</t>
    </r>
  </si>
  <si>
    <t>https://www.musinsa.com/products/4732896</t>
    <phoneticPr fontId="18" type="noConversion"/>
  </si>
  <si>
    <t>[5천원 즉시 할인]헨리넥 세미 크롭 스웨트셔츠 BK5965_오트밀</t>
  </si>
  <si>
    <t>https://www.musinsa.com/products/4310319</t>
    <phoneticPr fontId="18" type="noConversion"/>
  </si>
  <si>
    <t>[5천원 즉시 할인]나일론 타슬란 워크 바람막이_블랙</t>
  </si>
  <si>
    <t>https://www.musinsa.com/products/4668268</t>
    <phoneticPr fontId="18" type="noConversion"/>
  </si>
  <si>
    <t>우먼즈 RN 하이 넥 셔링 블루종 재킷 [블랙]</t>
  </si>
  <si>
    <t>[5천원 즉시 할인]크롭 라운드넥 가디건 (그레이)</t>
  </si>
  <si>
    <t>https://www.musinsa.com/products/4860655</t>
    <phoneticPr fontId="18" type="noConversion"/>
  </si>
  <si>
    <t>[5천원 즉시 할인]SIX COLON NINETEEN GEOMETRY PANTS - MELANGE</t>
  </si>
  <si>
    <t>https://www.musinsa.com/products/4851490</t>
    <phoneticPr fontId="18" type="noConversion"/>
  </si>
  <si>
    <t>[링클프리] 옥스포드 오버핏 반팔 셔츠_SPYWF25C51</t>
  </si>
  <si>
    <t>https://www.musinsa.com/products/4287892</t>
    <phoneticPr fontId="18" type="noConversion"/>
  </si>
  <si>
    <t>워싱 크롭 데님 재킷 - 워시드 블루</t>
  </si>
  <si>
    <t>https://www.musinsa.com/products/4414840</t>
    <phoneticPr fontId="18" type="noConversion"/>
  </si>
  <si>
    <t>[5천원 즉시 할인]빈티지 스트라이프 셔츠 (블랙)</t>
  </si>
  <si>
    <t>https://www.musinsa.com/products/2897000</t>
    <phoneticPr fontId="18" type="noConversion"/>
  </si>
  <si>
    <t>스몰 지프 후드 집업 (JP5TZU051NA)</t>
  </si>
  <si>
    <t>https://www.musinsa.com/products/4670336</t>
    <phoneticPr fontId="18" type="noConversion"/>
  </si>
  <si>
    <t>페가수스 41 M - 세일:팬텀:화이트:블랙 / FD2722-111</t>
  </si>
  <si>
    <t>https://www.musinsa.com/products/4915475</t>
    <phoneticPr fontId="18" type="noConversion"/>
  </si>
  <si>
    <t>보메로 18 M - 블랙:코코넛 밀크:라이트 아이언 오어:서밋 화이트 / HM6803-007</t>
  </si>
  <si>
    <t>https://www.musinsa.com/products/4798797</t>
    <phoneticPr fontId="18" type="noConversion"/>
  </si>
  <si>
    <t>에어 포스 1 07 LX M - 화이트 / HF2893-100</t>
  </si>
  <si>
    <t>https://www.musinsa.com/products/4172810</t>
    <phoneticPr fontId="18" type="noConversion"/>
  </si>
  <si>
    <t>드라이 핏 챌린저 7인치 브리프 라인드 버서타일 쇼츠 M - 블랙 / DV9360-010</t>
  </si>
  <si>
    <t>https://www.musinsa.com/products/3129076</t>
    <phoneticPr fontId="18" type="noConversion"/>
  </si>
  <si>
    <t>TSN Circa 2010 Cap BLACK</t>
  </si>
  <si>
    <t>https://www.musinsa.com/products/3129077</t>
    <phoneticPr fontId="18" type="noConversion"/>
  </si>
  <si>
    <t>TSN Circa 2010 Cap Plum</t>
  </si>
  <si>
    <t>https://www.musinsa.com/products/3129078</t>
    <phoneticPr fontId="18" type="noConversion"/>
  </si>
  <si>
    <t>TSN Circa 2010 Cap Ecru</t>
  </si>
  <si>
    <t>https://www.musinsa.com/products/3220252</t>
    <phoneticPr fontId="18" type="noConversion"/>
  </si>
  <si>
    <t>Plaid Cap Navy</t>
  </si>
  <si>
    <t>https://www.musinsa.com/products/3220249</t>
    <phoneticPr fontId="18" type="noConversion"/>
  </si>
  <si>
    <t>TSNVRT Paw Cap Green</t>
  </si>
  <si>
    <t>https://www.musinsa.com/products/3220251</t>
    <phoneticPr fontId="18" type="noConversion"/>
  </si>
  <si>
    <t>Plaid Cap Olive</t>
  </si>
  <si>
    <t>https://www.musinsa.com/products/3163498</t>
    <phoneticPr fontId="18" type="noConversion"/>
  </si>
  <si>
    <t>First Man Title Mesh Trucker Cap Navy</t>
  </si>
  <si>
    <t>https://www.musinsa.com/products/3220250</t>
    <phoneticPr fontId="18" type="noConversion"/>
  </si>
  <si>
    <t>TSNVRT Paw Cap Black</t>
  </si>
  <si>
    <t>https://www.musinsa.com/products/3465955</t>
    <phoneticPr fontId="18" type="noConversion"/>
  </si>
  <si>
    <t>THAT Tile Logo Tee Purple</t>
  </si>
  <si>
    <t>https://www.musinsa.com/products/4790505</t>
    <phoneticPr fontId="18" type="noConversion"/>
  </si>
  <si>
    <t>보메로 18 W - 화이트:일렉트릭 그린:볼트:블랙 / HM6804-102</t>
  </si>
  <si>
    <t>https://www.musinsa.com/products/4540943</t>
    <phoneticPr fontId="18" type="noConversion"/>
  </si>
  <si>
    <t>페가수스 41 GTX M - 블랙:앤트러사이트 / FQ1356-001</t>
  </si>
  <si>
    <t>https://www.musinsa.com/products/4700736</t>
    <phoneticPr fontId="18" type="noConversion"/>
  </si>
  <si>
    <r>
      <rPr>
        <sz val="11"/>
        <color rgb="FF000000"/>
        <rFont val="맑은 고딕"/>
        <family val="2"/>
        <charset val="129"/>
      </rPr>
      <t>페가수스</t>
    </r>
    <r>
      <rPr>
        <sz val="11"/>
        <color rgb="FF000000"/>
        <rFont val="Pretendard"/>
        <family val="2"/>
      </rPr>
      <t xml:space="preserve"> 41 M - </t>
    </r>
    <r>
      <rPr>
        <sz val="11"/>
        <color rgb="FF000000"/>
        <rFont val="맑은 고딕"/>
        <family val="2"/>
        <charset val="129"/>
      </rPr>
      <t>화이트</t>
    </r>
    <r>
      <rPr>
        <sz val="11"/>
        <color rgb="FF000000"/>
        <rFont val="Pretendard"/>
        <family val="2"/>
      </rPr>
      <t>:</t>
    </r>
    <r>
      <rPr>
        <sz val="11"/>
        <color rgb="FF000000"/>
        <rFont val="맑은 고딕"/>
        <family val="2"/>
        <charset val="129"/>
      </rPr>
      <t>울프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그레이</t>
    </r>
    <r>
      <rPr>
        <sz val="11"/>
        <color rgb="FF000000"/>
        <rFont val="Pretendard"/>
        <family val="2"/>
      </rPr>
      <t>:</t>
    </r>
    <r>
      <rPr>
        <sz val="11"/>
        <color rgb="FF000000"/>
        <rFont val="맑은 고딕"/>
        <family val="2"/>
        <charset val="129"/>
      </rPr>
      <t>퓨어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플래티넘</t>
    </r>
    <r>
      <rPr>
        <sz val="11"/>
        <color rgb="FF000000"/>
        <rFont val="Pretendard"/>
        <family val="2"/>
      </rPr>
      <t>:</t>
    </r>
    <r>
      <rPr>
        <sz val="11"/>
        <color rgb="FF000000"/>
        <rFont val="맑은 고딕"/>
        <family val="2"/>
        <charset val="129"/>
      </rPr>
      <t>레이서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블루</t>
    </r>
    <r>
      <rPr>
        <sz val="11"/>
        <color rgb="FF000000"/>
        <rFont val="Pretendard"/>
        <family val="2"/>
      </rPr>
      <t xml:space="preserve"> / FD2722-110</t>
    </r>
    <phoneticPr fontId="18" type="noConversion"/>
  </si>
  <si>
    <t>https://www.musinsa.com/products/4861615</t>
    <phoneticPr fontId="18" type="noConversion"/>
  </si>
  <si>
    <t>보메로 18 M - 배얼리 그린:하이퍼 크림슨:배얼리 볼트:메탈릭 실버 / HM6803-300</t>
  </si>
  <si>
    <t>https://www.musinsa.com/products/3976156</t>
    <phoneticPr fontId="18" type="noConversion"/>
  </si>
  <si>
    <t>스포츠웨어 윈드러너 후드 재킷 M - 블랙:화이트 / DA0002-010</t>
  </si>
  <si>
    <t>https://www.musinsa.com/products/4723338</t>
    <phoneticPr fontId="18" type="noConversion"/>
  </si>
  <si>
    <t>에어 포스 1 07 M - 화이트:하이퍼 로얄 / FJ4146-113</t>
  </si>
  <si>
    <t>https://www.musinsa.com/products/4931803</t>
    <phoneticPr fontId="18" type="noConversion"/>
  </si>
  <si>
    <t>ACG 드라이 핏 티셔츠 M - 블랙 / HJ0801-010</t>
  </si>
  <si>
    <t>https://www.musinsa.com/products/4454247</t>
    <phoneticPr fontId="18" type="noConversion"/>
  </si>
  <si>
    <t>브라질리아 더플백 9.5(41L) - 블랙:화이트 / DM3976-010</t>
  </si>
  <si>
    <t>https://www.musinsa.com/products/4963532</t>
    <phoneticPr fontId="18" type="noConversion"/>
  </si>
  <si>
    <t>샥스 R4 W - 화이트:팬텀:피칸테 레드 / AR3565-103</t>
  </si>
  <si>
    <t>https://www.musinsa.com/products/4172869</t>
    <phoneticPr fontId="18" type="noConversion"/>
  </si>
  <si>
    <t>페가수스 41 W - 블랙:안트라사이트:화이트 / FD2723-002</t>
  </si>
  <si>
    <t>https://www.musinsa.com/products/4405517</t>
    <phoneticPr fontId="18" type="noConversion"/>
  </si>
  <si>
    <t>코르테즈 M - 화이트:바시티 레드:바시티 블루 / DM4044-108</t>
  </si>
  <si>
    <t>https://www.musinsa.com/products/3976282</t>
    <phoneticPr fontId="18" type="noConversion"/>
  </si>
  <si>
    <t>덩크 로우 레트로 M - 블랙:화이트 / DD1391-100</t>
  </si>
  <si>
    <t>https://www.musinsa.com/products/4931798</t>
    <phoneticPr fontId="18" type="noConversion"/>
  </si>
  <si>
    <t>클럽 오버사이즈 우븐 트랙 재킷 M - 오프 누아르:칼리지 그레이 / HV6918-045</t>
  </si>
  <si>
    <t>https://www.musinsa.com/products/4730165</t>
    <phoneticPr fontId="18" type="noConversion"/>
  </si>
  <si>
    <t>ACG 울프 트리 풀집 후디 M - 블랙:앤트러사이트:서밋 화이트 / HJ2461-010</t>
  </si>
  <si>
    <t>https://www.musinsa.com/products/4758851</t>
    <phoneticPr fontId="18" type="noConversion"/>
  </si>
  <si>
    <t>빅토리 원 슬라이드 M - 블랙:화이트 / CN9675-002</t>
  </si>
  <si>
    <t>https://www.musinsa.com/products/4371018</t>
    <phoneticPr fontId="18" type="noConversion"/>
  </si>
  <si>
    <t>인빈서블 런 3 W - 화이트:플래티넘 틴트:화이트:포톤 더스트 / DR2660-103</t>
  </si>
  <si>
    <t>https://www.musinsa.com/products/4226785</t>
    <phoneticPr fontId="18" type="noConversion"/>
  </si>
  <si>
    <t>에어 포스 1 07 W - 화이트 / DD8959-100</t>
  </si>
  <si>
    <t>솔로 스우시 풀집 후디 M - 블랙:화이트 / DR0404-010</t>
  </si>
  <si>
    <t>https://www.musinsa.com/products/4873657</t>
    <phoneticPr fontId="18" type="noConversion"/>
  </si>
  <si>
    <t>드라이 핏 ADV 클럽 스트럭처 스우시 캡 - 블랙:화이트 / FB5636-010</t>
  </si>
  <si>
    <t>https://www.musinsa.com/products/4723297</t>
    <phoneticPr fontId="18" type="noConversion"/>
  </si>
  <si>
    <t>페가수스 41 W - 화이트:매직 엠버:블랙:브라이트 크림슨 / FD2723-109</t>
  </si>
  <si>
    <t>https://www.musinsa.com/products/4405516</t>
    <phoneticPr fontId="18" type="noConversion"/>
  </si>
  <si>
    <t>코트 비전 로우 M - 세일:라이트 오어우드 브라운:화이트:블랙 / FQ8075-133</t>
  </si>
  <si>
    <t>스위프트 리펠 패커블 러닝 재킷 W - 블랙 / HQ0651-010</t>
  </si>
  <si>
    <t>https://www.musinsa.com/products/4540935</t>
    <phoneticPr fontId="18" type="noConversion"/>
  </si>
  <si>
    <t>마노아 레더 M - 헤이스택:벨벳 브라운 / 454350-700</t>
  </si>
  <si>
    <t>https://www.musinsa.com/products/4226102</t>
    <phoneticPr fontId="18" type="noConversion"/>
  </si>
  <si>
    <t>ACG 마운틴 플라이 2 로우 GORE-TEX M - 다크 스모크 그레이:블랙:안트라사이트:블랙 / HF6245-001</t>
  </si>
  <si>
    <t>https://www.musinsa.com/products/4192493</t>
    <phoneticPr fontId="18" type="noConversion"/>
  </si>
  <si>
    <t>클럽 언스트럭처드 퓨추라 워시 캡 - 블랙:화이트 / FB5368-011</t>
  </si>
  <si>
    <t>https://www.musinsa.com/products/4700747</t>
    <phoneticPr fontId="18" type="noConversion"/>
  </si>
  <si>
    <t>줌 보메로 5 M - 쿨 그레이:울프 그레이:화이트 / HF1553-003</t>
  </si>
  <si>
    <t>https://www.musinsa.com/products/4790503</t>
    <phoneticPr fontId="18" type="noConversion"/>
  </si>
  <si>
    <t>보메로 18 W - 세일:브라이트 크림슨:레이저 오렌지:블랙 / HM6804-100</t>
  </si>
  <si>
    <t>https://www.musinsa.com/products/4836563</t>
    <phoneticPr fontId="18" type="noConversion"/>
  </si>
  <si>
    <t>페가수스 플러스 M - 고스트:블루 보이드:브라이트 크림슨:블루 보이드 / FQ7262-006</t>
  </si>
  <si>
    <t>https://www.musinsa.com/products/4190856</t>
    <phoneticPr fontId="18" type="noConversion"/>
  </si>
  <si>
    <t>캄 슬라이드 M - 세일 / FD4116-100</t>
  </si>
  <si>
    <t>https://www.musinsa.com/products/4208147</t>
    <phoneticPr fontId="18" type="noConversion"/>
  </si>
  <si>
    <t>드라이 핏 피트니스 티셔츠 M - 블랙:매트 실버 / DX0990-010</t>
  </si>
  <si>
    <t>https://www.musinsa.com/products/4241924</t>
    <phoneticPr fontId="18" type="noConversion"/>
  </si>
  <si>
    <t>클럽 언스트럭처 테니스 캡 - 블랙:화이트 / FB5370-010</t>
  </si>
  <si>
    <t>러닝 티셔츠 M - 블랙 / HJ3685-010</t>
  </si>
  <si>
    <t>https://www.musinsa.com/products/4861616</t>
    <phoneticPr fontId="18" type="noConversion"/>
  </si>
  <si>
    <t>보메로 18 M - 블루 보이드:블루 라이트닝:브라이트 크림슨:메탈릭 실버 / HM6803-401</t>
  </si>
  <si>
    <t>https://www.musinsa.com/products/4405510</t>
    <phoneticPr fontId="18" type="noConversion"/>
  </si>
  <si>
    <t>테크 플리스 풀집 후디 M - 블랙 / HV0950-010</t>
  </si>
  <si>
    <t>https://www.musinsa.com/products/4723275</t>
    <phoneticPr fontId="18" type="noConversion"/>
  </si>
  <si>
    <t>클럽 후드 재킷 M - 블랙:화이트 / HJ2013-010</t>
  </si>
  <si>
    <t>https://www.musinsa.com/products/4723258</t>
  </si>
  <si>
    <t>ACG 워킹 트리 드라이 핏 티셔츠 M - 서밋 화이트 / HJ0797-121</t>
    <phoneticPr fontId="18" type="noConversion"/>
  </si>
  <si>
    <t>https://www.musinsa.com/products/4640594</t>
    <phoneticPr fontId="18" type="noConversion"/>
  </si>
  <si>
    <t>V2K 런 W - 퓨어 플래티넘:울프 그레이:쿨 그레이:메탈릭 쿨 그레이 / FD0736-003</t>
  </si>
  <si>
    <t>https://www.musinsa.com/products/4723259</t>
    <phoneticPr fontId="18" type="noConversion"/>
  </si>
  <si>
    <t>ACG 맥스90 티셔츠 M - 블랙 / HJ0799-010</t>
  </si>
  <si>
    <t>https://www.musinsa.com/products/4714925</t>
    <phoneticPr fontId="18" type="noConversion"/>
  </si>
  <si>
    <t>에어 맥스 90 M - 화이트:울프 그레이:화이트 / CN8490-100</t>
  </si>
  <si>
    <t>써마 핏 풀오버 피트니스 후디 M - 블랙:화이트 / DQ4835-010</t>
  </si>
  <si>
    <t>https://www.musinsa.com/products/3983705</t>
    <phoneticPr fontId="18" type="noConversion"/>
  </si>
  <si>
    <t>클럽 반소매 폴로셔츠 M - 블랙:화이트 / FN3895-010</t>
  </si>
  <si>
    <t>https://www.musinsa.com/products/4249831</t>
    <phoneticPr fontId="18" type="noConversion"/>
  </si>
  <si>
    <t>클럽 플리스 오버사이즈 프렌치 테리 풀오버 후디 M - 블랙:화이트 / HJ1817-010</t>
  </si>
  <si>
    <t>https://www.musinsa.com/products/4687272</t>
    <phoneticPr fontId="18" type="noConversion"/>
  </si>
  <si>
    <t>스포츠웨어 피닉스 플리스 루즈 크롭 풀집 후디 W - 블랙:세일 / HJ0941-010</t>
  </si>
  <si>
    <t>https://www.musinsa.com/products/4249834</t>
    <phoneticPr fontId="18" type="noConversion"/>
  </si>
  <si>
    <t>클럽 플리스 오버사이즈 프렌치 테리 크루 M - 블랙:화이트 / HJ1820-010</t>
  </si>
  <si>
    <t>https://www.musinsa.com/products/4873651</t>
    <phoneticPr fontId="18" type="noConversion"/>
  </si>
  <si>
    <t>ACG 티셔츠 M - 서밋 화이트 / DQ1816-121</t>
  </si>
  <si>
    <t>https://www.musinsa.com/products/4885070</t>
    <phoneticPr fontId="18" type="noConversion"/>
  </si>
  <si>
    <t>페가수스 41 W - 배얼리 볼트:라임라이트:라이트 실버:세일 / FD2723-702</t>
  </si>
  <si>
    <t>https://www.musinsa.com/products/4201519</t>
    <phoneticPr fontId="18" type="noConversion"/>
  </si>
  <si>
    <t>킬샷 2 레더 M - 세일:검 옐로우:미드나이트 네이비 / 432997-107</t>
  </si>
  <si>
    <t>https://www.musinsa.com/products/4187863</t>
    <phoneticPr fontId="18" type="noConversion"/>
  </si>
  <si>
    <t>캄 슬라이드 M - 블랙 / FD4116-001</t>
  </si>
  <si>
    <t>https://www.musinsa.com/products/4672237</t>
    <phoneticPr fontId="18" type="noConversion"/>
  </si>
  <si>
    <t>에어 포스 1 07 M - 화이트:라이트 스모크 그레이 / FJ4146-100</t>
  </si>
  <si>
    <t>https://www.musinsa.com/products/4950336</t>
    <phoneticPr fontId="18" type="noConversion"/>
  </si>
  <si>
    <t>스포츠웨어 티셔츠 M - 블랙:화이트 / AR5005-010</t>
  </si>
  <si>
    <t>https://www.musinsa.com/products/3976062</t>
    <phoneticPr fontId="18" type="noConversion"/>
  </si>
  <si>
    <t>스포츠웨어 클럽 맥스 티셔츠 M - 화이트 / FV0376-100</t>
  </si>
  <si>
    <t>https://www.musinsa.com/products/4861597</t>
    <phoneticPr fontId="18" type="noConversion"/>
  </si>
  <si>
    <t>P-6000 M - 화이트:메탈릭 실버:플랫 실버:블랙 / CD6404-105</t>
  </si>
  <si>
    <t>https://www.musinsa.com/products/3976053</t>
    <phoneticPr fontId="18" type="noConversion"/>
  </si>
  <si>
    <t>클럽 반소매 폴로셔츠 M - 화이트:블랙 / FN3895-100</t>
  </si>
  <si>
    <t>https://www.musinsa.com/products/4405512</t>
    <phoneticPr fontId="18" type="noConversion"/>
  </si>
  <si>
    <t>테크 플리스 풀집 후디 M - 다크 그레이 헤더:블랙 / HV0950-063</t>
  </si>
  <si>
    <t>https://www.musinsa.com/products/4836565</t>
    <phoneticPr fontId="18" type="noConversion"/>
  </si>
  <si>
    <t>페가수스 플러스 M - 화이트:세일:블루 틴트:블랙 / FQ7262-101</t>
  </si>
  <si>
    <t>https://www.musinsa.com/products/4284490</t>
    <phoneticPr fontId="18" type="noConversion"/>
  </si>
  <si>
    <t>덩크 로우 W - 블랙:화이트 / DD1503-101</t>
  </si>
  <si>
    <t>https://www.musinsa.com/products/4963520</t>
    <phoneticPr fontId="18" type="noConversion"/>
  </si>
  <si>
    <t>샥스 R4 W - 블루 틴트:토탈 오렌지:블랙:메탈릭 실버 / AR3565-401</t>
  </si>
  <si>
    <t>https://www.musinsa.com/products/4371006</t>
    <phoneticPr fontId="18" type="noConversion"/>
  </si>
  <si>
    <t>스포츠웨어 클럽 프렌치 테리 크루 M - 다크 그레이 헤더:화이트 / BV2667-063</t>
  </si>
  <si>
    <t>https://www.musinsa.com/products/3976349</t>
    <phoneticPr fontId="18" type="noConversion"/>
  </si>
  <si>
    <t>에어 포스 1 07 M - 블랙 / CW2288-001</t>
  </si>
  <si>
    <t>https://www.musinsa.com/products/4670341</t>
    <phoneticPr fontId="18" type="noConversion"/>
  </si>
  <si>
    <t>필드 제너럴 M - 블랙:화이트 / HF3165-001</t>
  </si>
  <si>
    <t>https://www.musinsa.com/products/4873671</t>
    <phoneticPr fontId="18" type="noConversion"/>
  </si>
  <si>
    <t>클럽 언스트럭처 캡 - 블랙:세일 / FZ5698-010</t>
  </si>
  <si>
    <t>https://www.musinsa.com/products/4703123</t>
    <phoneticPr fontId="18" type="noConversion"/>
  </si>
  <si>
    <t>클럽 마리나 아노락 재킷 M - 포톤 더스트:블랙:화이트:블랙 / HJ1958-025</t>
  </si>
  <si>
    <t>https://www.musinsa.com/products/4687284</t>
    <phoneticPr fontId="18" type="noConversion"/>
  </si>
  <si>
    <t>드라이 핏 피트니스 티셔츠 M - 화이트:블랙 / DX0990-100</t>
  </si>
  <si>
    <t>https://www.musinsa.com/products/4172859</t>
    <phoneticPr fontId="18" type="noConversion"/>
  </si>
  <si>
    <t>메트콘 9 M - 블랙:안트라사이트:스모크 그레이:화이트 / DZ2617-001</t>
  </si>
  <si>
    <t>https://www.musinsa.com/products/4885073</t>
    <phoneticPr fontId="18" type="noConversion"/>
  </si>
  <si>
    <t>프로미나 M - 화이트:검 라이트 브라운:휘트 골드 / FV5285-103</t>
  </si>
  <si>
    <t>https://www.musinsa.com/products/4723320</t>
    <phoneticPr fontId="18" type="noConversion"/>
  </si>
  <si>
    <t>리액트X 리주버네이트 W - 블랙 / HV5062-001</t>
  </si>
  <si>
    <t>솔로 스우시 쿼터집 탑 M - 블랙:화이트 / DQ5210-010</t>
  </si>
  <si>
    <t>https://www.musinsa.com/products/4483960</t>
    <phoneticPr fontId="18" type="noConversion"/>
  </si>
  <si>
    <t>저니 런 M - 블랙:화이트:앤트러사이트 / FN0228-001</t>
  </si>
  <si>
    <t>https://www.musinsa.com/products/4475477</t>
    <phoneticPr fontId="18" type="noConversion"/>
  </si>
  <si>
    <t>샥스 R4 W - 블랙:맥스 오렌지 / AR3565-004</t>
  </si>
  <si>
    <t>https://www.musinsa.com/products/4241934</t>
    <phoneticPr fontId="18" type="noConversion"/>
  </si>
  <si>
    <t>조던 클럽 언스트럭처 커브 빌 모자 - 블랙:화이트 / HQ1963-010</t>
  </si>
  <si>
    <t>https://www.musinsa.com/products/4405481</t>
    <phoneticPr fontId="18" type="noConversion"/>
  </si>
  <si>
    <t>우븐 윈드러너 라인드 자켓 M - 화이트:블루 보이드 / HJ2041-100</t>
  </si>
  <si>
    <t>https://www.musinsa.com/products/4730164</t>
    <phoneticPr fontId="18" type="noConversion"/>
  </si>
  <si>
    <t>ACG 울프 트리 플러스 풀집 후드 미드 레이어 M - 파라슈트 베이지:칼리지 그레이:서밋 화이트 / HJ2459-297</t>
  </si>
  <si>
    <t>https://www.musinsa.com/products/3976043</t>
  </si>
  <si>
    <r>
      <rPr>
        <sz val="11"/>
        <color rgb="FF000000"/>
        <rFont val="맑은 고딕"/>
        <family val="2"/>
        <charset val="129"/>
      </rPr>
      <t>스우시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미디엄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서포트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패드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스포츠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브라</t>
    </r>
    <r>
      <rPr>
        <sz val="11"/>
        <color rgb="FF000000"/>
        <rFont val="Pretendard"/>
        <family val="2"/>
      </rPr>
      <t xml:space="preserve"> W - </t>
    </r>
    <r>
      <rPr>
        <sz val="11"/>
        <color rgb="FF000000"/>
        <rFont val="맑은 고딕"/>
        <family val="2"/>
        <charset val="129"/>
      </rPr>
      <t>화이트</t>
    </r>
    <r>
      <rPr>
        <sz val="11"/>
        <color rgb="FF000000"/>
        <rFont val="Pretendard"/>
        <family val="2"/>
      </rPr>
      <t>:</t>
    </r>
    <r>
      <rPr>
        <sz val="11"/>
        <color rgb="FF000000"/>
        <rFont val="맑은 고딕"/>
        <family val="2"/>
        <charset val="129"/>
      </rPr>
      <t>스톤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모브</t>
    </r>
    <r>
      <rPr>
        <sz val="11"/>
        <color rgb="FF000000"/>
        <rFont val="Pretendard"/>
        <family val="2"/>
      </rPr>
      <t>:</t>
    </r>
    <r>
      <rPr>
        <sz val="11"/>
        <color rgb="FF000000"/>
        <rFont val="맑은 고딕"/>
        <family val="2"/>
        <charset val="129"/>
      </rPr>
      <t>블랙</t>
    </r>
    <r>
      <rPr>
        <sz val="11"/>
        <color rgb="FF000000"/>
        <rFont val="Pretendard"/>
        <family val="2"/>
      </rPr>
      <t xml:space="preserve"> / DX6822-100</t>
    </r>
    <phoneticPr fontId="18" type="noConversion"/>
  </si>
  <si>
    <t>https://www.musinsa.com/products/4668548</t>
    <phoneticPr fontId="18" type="noConversion"/>
  </si>
  <si>
    <r>
      <rPr>
        <sz val="11"/>
        <color rgb="FF000000"/>
        <rFont val="맑은 고딕"/>
        <family val="2"/>
        <charset val="129"/>
      </rPr>
      <t>첼시</t>
    </r>
    <r>
      <rPr>
        <sz val="11"/>
        <color rgb="FF000000"/>
        <rFont val="Pretendard"/>
        <family val="2"/>
      </rPr>
      <t xml:space="preserve">FC </t>
    </r>
    <r>
      <rPr>
        <sz val="11"/>
        <color rgb="FF000000"/>
        <rFont val="맑은 고딕"/>
        <family val="2"/>
        <charset val="129"/>
      </rPr>
      <t>아카데미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프로</t>
    </r>
    <r>
      <rPr>
        <sz val="11"/>
        <color rgb="FF000000"/>
        <rFont val="Pretendard"/>
        <family val="2"/>
      </rPr>
      <t xml:space="preserve"> SE </t>
    </r>
    <r>
      <rPr>
        <sz val="11"/>
        <color rgb="FF000000"/>
        <rFont val="맑은 고딕"/>
        <family val="2"/>
        <charset val="129"/>
      </rPr>
      <t>나이키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드라이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핏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축구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프리매치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반소매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탑</t>
    </r>
    <r>
      <rPr>
        <sz val="11"/>
        <color rgb="FF000000"/>
        <rFont val="Pretendard"/>
        <family val="2"/>
      </rPr>
      <t xml:space="preserve"> M - </t>
    </r>
    <r>
      <rPr>
        <sz val="11"/>
        <color rgb="FF000000"/>
        <rFont val="맑은 고딕"/>
        <family val="2"/>
        <charset val="129"/>
      </rPr>
      <t>옵시디언</t>
    </r>
    <r>
      <rPr>
        <sz val="11"/>
        <color rgb="FF000000"/>
        <rFont val="Pretendard"/>
        <family val="2"/>
      </rPr>
      <t>:</t>
    </r>
    <r>
      <rPr>
        <sz val="11"/>
        <color rgb="FF000000"/>
        <rFont val="맑은 고딕"/>
        <family val="2"/>
        <charset val="129"/>
      </rPr>
      <t>애프리캇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아게이트</t>
    </r>
    <r>
      <rPr>
        <sz val="11"/>
        <color rgb="FF000000"/>
        <rFont val="Pretendard"/>
        <family val="2"/>
      </rPr>
      <t>:</t>
    </r>
    <r>
      <rPr>
        <sz val="11"/>
        <color rgb="FF000000"/>
        <rFont val="맑은 고딕"/>
        <family val="2"/>
        <charset val="129"/>
      </rPr>
      <t>구아바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아이스</t>
    </r>
    <r>
      <rPr>
        <sz val="11"/>
        <color rgb="FF000000"/>
        <rFont val="Pretendard"/>
        <family val="2"/>
      </rPr>
      <t xml:space="preserve"> / HJ2502-452</t>
    </r>
  </si>
  <si>
    <t>https://www.musinsa.com/products/4640587</t>
    <phoneticPr fontId="18" type="noConversion"/>
  </si>
  <si>
    <t>샥스 R4 W - 화이트:메탈릭 실버:맥스 오렌지:화이트 / AR3565-101</t>
  </si>
  <si>
    <t>https://www.musinsa.com/products/4442080</t>
    <phoneticPr fontId="18" type="noConversion"/>
  </si>
  <si>
    <t>에어 조던 1 로우 W - 울프 그레이:화이트 / DC0774-105</t>
  </si>
  <si>
    <t>https://www.musinsa.com/products/3976316</t>
    <phoneticPr fontId="18" type="noConversion"/>
  </si>
  <si>
    <t>에어 맥스 시로 슬라이드 M - 블랙 / DC1460-007</t>
  </si>
  <si>
    <t>https://www.musinsa.com/products/4394367</t>
    <phoneticPr fontId="18" type="noConversion"/>
  </si>
  <si>
    <t>드라이 핏 클럽 스트럭처 스우시 캡 - 화이트:블랙 / FB5625-100</t>
  </si>
  <si>
    <t>https://www.musinsa.com/products/4687273</t>
    <phoneticPr fontId="18" type="noConversion"/>
  </si>
  <si>
    <t>스포츠웨어 피닉스 플리스 루즈 크롭 풀집 후디 W - 세일:블랙 / HJ0941-133</t>
  </si>
  <si>
    <t>https://www.musinsa.com/products/4640562</t>
    <phoneticPr fontId="18" type="noConversion"/>
  </si>
  <si>
    <t>ACG 플라이 언스트럭처 케이프 캡 - 게임 로얄 / HJ7021-480</t>
  </si>
  <si>
    <t>https://www.musinsa.com/products/4723322</t>
    <phoneticPr fontId="18" type="noConversion"/>
  </si>
  <si>
    <t>리액트X 리주버네이트 W - 라이트 오어우드 브라운 / HV5062-100</t>
  </si>
  <si>
    <t>https://www.musinsa.com/products/4640593</t>
    <phoneticPr fontId="18" type="noConversion"/>
  </si>
  <si>
    <t>메트콘 9 M - 화이트:화이트:퓨어 플래티넘:퓨어 플래티넘 / DZ2617-103</t>
  </si>
  <si>
    <t>https://www.musinsa.com/products/4723296</t>
    <phoneticPr fontId="18" type="noConversion"/>
  </si>
  <si>
    <t>페가수스 41 M - 쿨 그레이:울프 그레이:퓨어 플래티넘:화이트 / FD2722-009</t>
  </si>
  <si>
    <t>https://www.musinsa.com/products/4670338</t>
    <phoneticPr fontId="18" type="noConversion"/>
  </si>
  <si>
    <t>코트 슛 M - 블랙 / FQ8146-001</t>
  </si>
  <si>
    <t>https://www.musinsa.com/products/4915482</t>
    <phoneticPr fontId="18" type="noConversion"/>
  </si>
  <si>
    <t>에어 조던 1 로우 SE M - 화이트:바시티 레드:블랙 / IB8971-106</t>
  </si>
  <si>
    <t>https://www.musinsa.com/products/4723256</t>
    <phoneticPr fontId="18" type="noConversion"/>
  </si>
  <si>
    <t>스포츠웨어 맥스90 티셔츠 M - 블랙 / HJ0585-010</t>
  </si>
  <si>
    <t>스포츠웨어 클럽 티셔츠 M - 화이트:블랙 / AR4999-101</t>
  </si>
  <si>
    <t>https://www.musinsa.com/products/3976320</t>
    <phoneticPr fontId="18" type="noConversion"/>
  </si>
  <si>
    <t>캄 슬라이드 W - 세일 / DX4816-100</t>
  </si>
  <si>
    <t>https://www.musinsa.com/products/4187882</t>
    <phoneticPr fontId="18" type="noConversion"/>
  </si>
  <si>
    <t>코르테즈 W - 화이트:블랙 / DN1791-107</t>
  </si>
  <si>
    <t>https://www.musinsa.com/products/4668525</t>
    <phoneticPr fontId="18" type="noConversion"/>
  </si>
  <si>
    <t>솔로 스우시 풀집 후디 M - 라이트 본:화이트 / DR0404-072</t>
  </si>
  <si>
    <t>https://www.musinsa.com/products/4836573</t>
    <phoneticPr fontId="18" type="noConversion"/>
  </si>
  <si>
    <t>조던 프랜차이즈 슬라이드 M - 화이트:블랙 / HF3263-100</t>
  </si>
  <si>
    <t>https://www.musinsa.com/products/4566734</t>
    <phoneticPr fontId="18" type="noConversion"/>
  </si>
  <si>
    <t>나이키 C1TY M - 블랙:스타디움 그린:서밋 화이트 / FZ3863-006</t>
  </si>
  <si>
    <t>https://www.musinsa.com/products/3976295</t>
    <phoneticPr fontId="18" type="noConversion"/>
  </si>
  <si>
    <t>V2K 런 W - 서밋 화이트:퓨어 플래티넘:라이트 아이언 오어:메탈릭 실버 / FD0736-100</t>
  </si>
  <si>
    <t>https://www.musinsa.com/products/4138155</t>
    <phoneticPr fontId="18" type="noConversion"/>
  </si>
  <si>
    <t>스포츠웨어 에센셜 로고 티셔츠 W - 화이트 / DX7907-100</t>
  </si>
  <si>
    <t>https://www.musinsa.com/products/4915462</t>
    <phoneticPr fontId="18" type="noConversion"/>
  </si>
  <si>
    <t>에어 조던 1 로우 M - 화이트:뉴트럴 그레이:검 미디엄 브라운:미드나이트 네이비 / 553558-146</t>
  </si>
  <si>
    <t>https://www.musinsa.com/products/4717326</t>
    <phoneticPr fontId="18" type="noConversion"/>
  </si>
  <si>
    <t>오프코트 어저스트 슬라이드 W - 화이트:팬텀 / DV1033-101</t>
  </si>
  <si>
    <t>https://www.musinsa.com/products/4915463</t>
    <phoneticPr fontId="18" type="noConversion"/>
  </si>
  <si>
    <t>스트럭처 25 W - 블랙:다크 스모크 그레이:화이트 / DJ7884-001</t>
  </si>
  <si>
    <r>
      <rPr>
        <sz val="11"/>
        <color rgb="FF000000"/>
        <rFont val="돋움"/>
        <family val="3"/>
        <charset val="129"/>
      </rPr>
      <t>에어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돋움"/>
        <family val="3"/>
        <charset val="129"/>
      </rPr>
      <t>조던</t>
    </r>
    <r>
      <rPr>
        <sz val="11"/>
        <color rgb="FF000000"/>
        <rFont val="Pretendard"/>
        <family val="2"/>
      </rPr>
      <t xml:space="preserve"> 1 </t>
    </r>
    <r>
      <rPr>
        <sz val="11"/>
        <color rgb="FF000000"/>
        <rFont val="돋움"/>
        <family val="3"/>
        <charset val="129"/>
      </rPr>
      <t>로우</t>
    </r>
    <r>
      <rPr>
        <sz val="11"/>
        <color rgb="FF000000"/>
        <rFont val="Pretendard"/>
        <family val="2"/>
      </rPr>
      <t xml:space="preserve"> M - </t>
    </r>
    <r>
      <rPr>
        <sz val="11"/>
        <color rgb="FF000000"/>
        <rFont val="돋움"/>
        <family val="3"/>
        <charset val="129"/>
      </rPr>
      <t>서밋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돋움"/>
        <family val="3"/>
        <charset val="129"/>
      </rPr>
      <t>화이트</t>
    </r>
    <r>
      <rPr>
        <sz val="11"/>
        <color rgb="FF000000"/>
        <rFont val="Pretendard"/>
        <family val="2"/>
      </rPr>
      <t>:</t>
    </r>
    <r>
      <rPr>
        <sz val="11"/>
        <color rgb="FF000000"/>
        <rFont val="돋움"/>
        <family val="3"/>
        <charset val="129"/>
      </rPr>
      <t>라탄</t>
    </r>
    <r>
      <rPr>
        <sz val="11"/>
        <color rgb="FF000000"/>
        <rFont val="Pretendard"/>
        <family val="2"/>
      </rPr>
      <t>:</t>
    </r>
    <r>
      <rPr>
        <sz val="11"/>
        <color rgb="FF000000"/>
        <rFont val="돋움"/>
        <family val="3"/>
        <charset val="129"/>
      </rPr>
      <t>오프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돋움"/>
        <family val="3"/>
        <charset val="129"/>
      </rPr>
      <t>누아르</t>
    </r>
    <r>
      <rPr>
        <sz val="11"/>
        <color rgb="FF000000"/>
        <rFont val="Pretendard"/>
        <family val="2"/>
      </rPr>
      <t xml:space="preserve"> / 553558-153</t>
    </r>
    <phoneticPr fontId="18" type="noConversion"/>
  </si>
  <si>
    <t>https://www.musinsa.com/products/4463019</t>
    <phoneticPr fontId="18" type="noConversion"/>
  </si>
  <si>
    <t>윈플로 11 W - 블랙:화이트:앤트러사이트:쿨 그레이 / FJ9510-001</t>
  </si>
  <si>
    <t>https://www.musinsa.com/products/4172852</t>
    <phoneticPr fontId="18" type="noConversion"/>
  </si>
  <si>
    <t>https://www.musinsa.com/products/4208171</t>
    <phoneticPr fontId="18" type="noConversion"/>
  </si>
  <si>
    <t>줌 보메로 5 W - 코블스톤:라이트 본:미디엄 애쉬:라이트 본 / FB8825-001</t>
  </si>
  <si>
    <t>https://www.musinsa.com/products/4963537</t>
    <phoneticPr fontId="18" type="noConversion"/>
  </si>
  <si>
    <t>샥스 R4 M - 유니버시티 레드:블랙:메탈릭 실버 / HQ1988-600</t>
  </si>
  <si>
    <t>https://www.musinsa.com/products/4816232</t>
    <phoneticPr fontId="18" type="noConversion"/>
  </si>
  <si>
    <t>에어 맥스 Dn8 M - 팬텀:블랙 / FQ7860-006</t>
  </si>
  <si>
    <t>https://www.musinsa.com/products/4216280</t>
    <phoneticPr fontId="18" type="noConversion"/>
  </si>
  <si>
    <t>스포츠웨어 클래식 우븐 미드라이즈 쇼츠 W - 블랙:화이트 / FV7558-010</t>
  </si>
  <si>
    <t>https://www.musinsa.com/products/4640567</t>
    <phoneticPr fontId="18" type="noConversion"/>
  </si>
  <si>
    <t>테크 윈드러너 우븐 풀집 재킷 M - 버건디 크러쉬:블랙 / HM7152-652</t>
  </si>
  <si>
    <t>https://www.musinsa.com/products/4627198</t>
    <phoneticPr fontId="18" type="noConversion"/>
  </si>
  <si>
    <t>스포츠웨어 피닉스 플리스 크롭 풀집 후디 W - 밀크 브라운:세일 / HJ0941-233</t>
  </si>
  <si>
    <t>https://www.musinsa.com/products/4950337</t>
    <phoneticPr fontId="18" type="noConversion"/>
  </si>
  <si>
    <t>https://www.musinsa.com/products/4566736</t>
    <phoneticPr fontId="18" type="noConversion"/>
  </si>
  <si>
    <t>나이키 C1TY M - 서밋 화이트:파이어 레드:블랙 / FZ3863-101</t>
  </si>
  <si>
    <t>드라이 핏 마일러 러닝 탱크 M - 블랙:리플렉티브 실버 / DV9322-010</t>
  </si>
  <si>
    <t>https://www.musinsa.com/products/4703161</t>
    <phoneticPr fontId="18" type="noConversion"/>
  </si>
  <si>
    <t>코르테즈 SE W - 세일:코코넛 밀크:메탈릭 실버:검 미디엄 브라운 / HV6936-133</t>
  </si>
  <si>
    <t>https://www.musinsa.com/products/4620594</t>
    <phoneticPr fontId="18" type="noConversion"/>
  </si>
  <si>
    <t>스포츠웨어 피닉스 플리스 오버-오버사이즈 가디건 W - 블랙 / HJ0947-010</t>
  </si>
  <si>
    <t>https://www.musinsa.com/products/4670329</t>
    <phoneticPr fontId="18" type="noConversion"/>
  </si>
  <si>
    <t>[5천원 즉시 할인]페가수스 41 프리미엄 M - 미디엄 애쉬:케이브 스톤:데저트 모스:블루 보이드 / HV4327-299</t>
  </si>
  <si>
    <t>써마 핏 피트니스 팬츠 M - 블랙:헤더:블랙:화이트 / FZ1075-010</t>
  </si>
  <si>
    <t>https://www.musinsa.com/products/4861607</t>
    <phoneticPr fontId="18" type="noConversion"/>
  </si>
  <si>
    <t>줌 보메로 5 SE M - 플래티넘 틴트:캐시미어:아이언 그레이:포톤 더스트 / HF0731-007</t>
  </si>
  <si>
    <t>https://www.musinsa.com/products/4075077</t>
    <phoneticPr fontId="18" type="noConversion"/>
  </si>
  <si>
    <t>V2K 런 M - 블랙:앤트럴사이트:다크 스모크:그레이 / HJ4497-001</t>
  </si>
  <si>
    <t>https://www.musinsa.com/products/4861601</t>
  </si>
  <si>
    <t>스트럭처 25 W - 블루 틴트:볼트:토탈 오렌지:블랙 / DJ7884-401</t>
  </si>
  <si>
    <t>https://www.musinsa.com/products/4861624</t>
    <phoneticPr fontId="18" type="noConversion"/>
  </si>
  <si>
    <t>페가수스 플러스 W - 블랙:앤트러사이트:화이트:퓨어 플래티넘 / FQ7261-002</t>
  </si>
  <si>
    <t>https://www.musinsa.com/products/4915466</t>
    <phoneticPr fontId="18" type="noConversion"/>
  </si>
  <si>
    <t>스트럭처 25 M - 풋볼 그레이:고스트:블루 라이트닝:블루 보이드 / DJ7883-017</t>
  </si>
  <si>
    <t>https://www.musinsa.com/products/4633903</t>
    <phoneticPr fontId="18" type="noConversion"/>
  </si>
  <si>
    <t>샥스 TL M - 화이트:블랙:메탈릭 플래티넘 / AV3595-102</t>
  </si>
  <si>
    <t>https://www.musinsa.com/products/4703158</t>
    <phoneticPr fontId="18" type="noConversion"/>
  </si>
  <si>
    <t>LD-1000 W - 라이트 아머리 블루:코코넛 밀크:블랙:바로크 브라운 / HF3227-400</t>
  </si>
  <si>
    <t>https://www.musinsa.com/products/4670343</t>
    <phoneticPr fontId="18" type="noConversion"/>
  </si>
  <si>
    <t>줌 보메로 5 W - 퓨어 플래티넘:플래티넘 틴트:울프 그레이:서밋 화이트 / HQ0458-001</t>
  </si>
  <si>
    <t>https://www.musinsa.com/products/4851413</t>
    <phoneticPr fontId="18" type="noConversion"/>
  </si>
  <si>
    <t>에어 조던 1 로우 M - 화이트:다크 블루 그레이:퍼플 코밋:인디고 헤이즈 / 553558-145</t>
  </si>
  <si>
    <t>https://www.musinsa.com/products/4640566</t>
    <phoneticPr fontId="18" type="noConversion"/>
  </si>
  <si>
    <t>테크 윈드러너 우븐 풀집 재킷 M - 세퀴아 / HM7152-355</t>
  </si>
  <si>
    <t>https://www.musinsa.com/products/4241923</t>
    <phoneticPr fontId="18" type="noConversion"/>
  </si>
  <si>
    <t>[5천원 즉시 할인]클럽 언스트럭처드 퓨추라 워시 캡 - 카키:화이트 / FB5368-247</t>
  </si>
  <si>
    <t>https://www.musinsa.com/products/4672236</t>
    <phoneticPr fontId="18" type="noConversion"/>
  </si>
  <si>
    <t>줌 보메로 5 W - 바스트 그레이:플래티넘 바이올렛:토프 그레이:메탈릭 실버 / HV6417-001</t>
  </si>
  <si>
    <t>https://www.musinsa.com/products/4566737</t>
    <phoneticPr fontId="18" type="noConversion"/>
  </si>
  <si>
    <t>나이키 C1TY M - 플랙스:세서미:스타디움 그린:블랙 / FZ3863-200</t>
  </si>
  <si>
    <t>https://www.musinsa.com/products/4627225</t>
    <phoneticPr fontId="18" type="noConversion"/>
  </si>
  <si>
    <t>코르테즈 빈티지 스웨이드 W - 핑크 폼:검 미디엄 브라운:화이트 / FJ2530-600</t>
    <phoneticPr fontId="18" type="noConversion"/>
  </si>
  <si>
    <t>https://www.musinsa.com/products/4525647</t>
    <phoneticPr fontId="18" type="noConversion"/>
  </si>
  <si>
    <t>코르테즈 레더 SE M - 메탈릭 쿨 그레이:블랙:검 다크 브라운 / HQ3490-099</t>
  </si>
  <si>
    <t>https://www.musinsa.com/products/4546087</t>
    <phoneticPr fontId="18" type="noConversion"/>
  </si>
  <si>
    <t>코르테즈 W - 화이트:바시티 블루:바시티 레드 / DN1791-108</t>
  </si>
  <si>
    <t>https://www.musinsa.com/products/4915465</t>
    <phoneticPr fontId="18" type="noConversion"/>
  </si>
  <si>
    <t>에어 조던 1 로우 W - 화이트:알루미늄 / DC0774-142</t>
  </si>
  <si>
    <t>https://www.musinsa.com/products/4603887</t>
    <phoneticPr fontId="18" type="noConversion"/>
  </si>
  <si>
    <t>클럽 오버사이즈 우븐 트랙 재킷 M - 라이트 스모크 그레이:블랙:화이트:화이트 / HQ6110-077</t>
  </si>
  <si>
    <t>https://www.musinsa.com/products/3976158</t>
    <phoneticPr fontId="18" type="noConversion"/>
  </si>
  <si>
    <t>리펠 마일러 러닝 재킷 M - 스모크 그레이 / DD4747-084</t>
  </si>
  <si>
    <t>https://www.musinsa.com/products/4861599</t>
    <phoneticPr fontId="18" type="noConversion"/>
  </si>
  <si>
    <t>에어 줌 스피리돈 케이지 2 M - 화이트:블랙:화이트 / CJ1288-100</t>
  </si>
  <si>
    <t>https://www.musinsa.com/products/4836559</t>
    <phoneticPr fontId="18" type="noConversion"/>
  </si>
  <si>
    <t>페가수스 플러스 W - 화이트:세일:블루 틴트:블랙 / FQ7261-102</t>
  </si>
  <si>
    <t>https://www.musinsa.com/products/4442055</t>
    <phoneticPr fontId="18" type="noConversion"/>
  </si>
  <si>
    <t>드라이 핏 팬츠 W - 플래티넘 바이올렛:타우페 그레이 / HQ3247-019</t>
  </si>
  <si>
    <t>https://www.musinsa.com/products/4851400</t>
    <phoneticPr fontId="18" type="noConversion"/>
  </si>
  <si>
    <t>스위프트 리펠 패커블 러닝 재킷 W - 배얼리 볼트 / HQ0651-701</t>
  </si>
  <si>
    <t>https://www.musinsa.com/products/4179735</t>
    <phoneticPr fontId="18" type="noConversion"/>
  </si>
  <si>
    <t>TC 7900 W - 세일:블랙 / DD9682-100</t>
  </si>
  <si>
    <t>https://www.musinsa.com/products/4172871</t>
    <phoneticPr fontId="18" type="noConversion"/>
  </si>
  <si>
    <t>줌 보메로 5 M - 울프 그레이:메탈릭 실버:쿨 그레이:화이트 / FJ4151-003</t>
  </si>
  <si>
    <t>드라이 핏 자켓 W - 플래티넘 바이올렛:타우페 그레이 / HQ3238-019</t>
  </si>
  <si>
    <t>https://www.musinsa.com/products/4703157</t>
    <phoneticPr fontId="18" type="noConversion"/>
  </si>
  <si>
    <t>LD-1000 W - 서밋 화이트:세일:검 미디엄 브라운:화이트 / HF3227-101</t>
  </si>
  <si>
    <t>https://www.musinsa.com/products/4836562</t>
    <phoneticPr fontId="18" type="noConversion"/>
  </si>
  <si>
    <t>페가수스 플러스 M - 블랙:앤트러사이트:화이트:퓨어 플래티넘 / FQ7262-002</t>
  </si>
  <si>
    <t>https://www.musinsa.com/products/4198820</t>
    <phoneticPr fontId="18" type="noConversion"/>
  </si>
  <si>
    <t>킬샷 2 레더 M - 세일:검 옐로우:블랙 / 432997-128</t>
  </si>
  <si>
    <t>https://www.musinsa.com/products/4915473</t>
    <phoneticPr fontId="18" type="noConversion"/>
  </si>
  <si>
    <t>조던 컴포트 에라 M - 화이트:바시티 레드:세일:블랙 / HJ6777-106</t>
  </si>
  <si>
    <t>https://www.musinsa.com/products/4931793</t>
    <phoneticPr fontId="18" type="noConversion"/>
  </si>
  <si>
    <t>테크 우븐 플래시 재킷 M - 리플렉트 실버:블랙 / FZ7586-035</t>
  </si>
  <si>
    <t>https://www.musinsa.com/products/4442060</t>
    <phoneticPr fontId="18" type="noConversion"/>
  </si>
  <si>
    <t>킬샷 2 W - 핑크 그레일즈:옵시디언 라이트 오어우드 브라운 / HQ3486-699</t>
  </si>
  <si>
    <t>https://www.musinsa.com/products/4640596</t>
    <phoneticPr fontId="18" type="noConversion"/>
  </si>
  <si>
    <t>페가수스 41 M - 유니버시티 레드:블랙:라이트 크림슨:서밋 화이트 / FD2722-602</t>
  </si>
  <si>
    <t>https://www.musinsa.com/products/4340592</t>
    <phoneticPr fontId="18" type="noConversion"/>
  </si>
  <si>
    <t>이니시에이터 M - 화이트:블랙 / 394055-100</t>
  </si>
  <si>
    <t>챌린저 런 에너지 드라이 핏 7인치 언라인드 러닝 쇼츠 M - 블랙:배얼리 볼트 / HJ3567-010</t>
  </si>
  <si>
    <t>https://www.musinsa.com/products/4717324</t>
    <phoneticPr fontId="18" type="noConversion"/>
  </si>
  <si>
    <t>스트럭처 25 W - 매직 엠버:세일:애프리캇 아게이트:화이트 / DJ7884-800</t>
  </si>
  <si>
    <t>https://www.musinsa.com/products/5000835</t>
    <phoneticPr fontId="18" type="noConversion"/>
  </si>
  <si>
    <t>코르테즈 W - 플래티넘 틴트:팬텀:서밋 화이트:플래티넘 틴트 / HM8286-001</t>
  </si>
  <si>
    <t>하이버스 드라이 핏 UV 버서타일 티셔츠 M - 스모키 블루 / HQ7988-006</t>
  </si>
  <si>
    <t>https://www.musinsa.com/products/4915485</t>
    <phoneticPr fontId="18" type="noConversion"/>
  </si>
  <si>
    <t>에어 맥스 Dn8 W - 레이저 푸크시아:스포츠 푸크시아:블랙 / HF5509-601</t>
  </si>
  <si>
    <t>https://www.musinsa.com/products/4816235</t>
    <phoneticPr fontId="18" type="noConversion"/>
  </si>
  <si>
    <t>에어 맥스 Dn8 W - 유니버시티 레드:터프 레드:팀 레드:유니버시티 레드 / HF5509-600</t>
  </si>
  <si>
    <t>https://www.musinsa.com/products/4670335</t>
    <phoneticPr fontId="18" type="noConversion"/>
  </si>
  <si>
    <t>줌 보메로 5 M - 배스트 그레이:울프 그레이:페일 아이보리:블루 보이드 / FB9149-003</t>
  </si>
  <si>
    <t>https://www.musinsa.com/products/4723308</t>
    <phoneticPr fontId="18" type="noConversion"/>
  </si>
  <si>
    <t>킬샷 2 레더 W - 세일:검 옐로우:라이트 오어우드 브라운 / FZ5630-106</t>
  </si>
  <si>
    <t>https://www.musinsa.com/products/4216273</t>
    <phoneticPr fontId="18" type="noConversion"/>
  </si>
  <si>
    <t>이니시에이터 M - 메탈릭 실버:화이트:블랙 / 394055-001</t>
  </si>
  <si>
    <t>https://www.musinsa.com/products/4714922</t>
    <phoneticPr fontId="18" type="noConversion"/>
  </si>
  <si>
    <t>에어 조던 1 로우 M - 블랙:서밋 화이트:바시티 레드 / 553558-06</t>
  </si>
  <si>
    <t>https://www.musinsa.com/products/4405514</t>
    <phoneticPr fontId="18" type="noConversion"/>
  </si>
  <si>
    <t>코르테즈 W - 블랙:화이트 / DN1791-001</t>
  </si>
  <si>
    <t>https://www.musinsa.com/products/4680100</t>
    <phoneticPr fontId="18" type="noConversion"/>
  </si>
  <si>
    <t>샥스 R4 M - 화이트:레이서 블루:아이언 그레이:메탈릭 실버 / HQ1988-100</t>
  </si>
  <si>
    <t>https://www.musinsa.com/products/4790480</t>
    <phoneticPr fontId="18" type="noConversion"/>
  </si>
  <si>
    <r>
      <rPr>
        <sz val="11"/>
        <color rgb="FF000000"/>
        <rFont val="맑은 고딕"/>
        <family val="2"/>
        <charset val="129"/>
      </rPr>
      <t>코르테즈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레더</t>
    </r>
    <r>
      <rPr>
        <sz val="11"/>
        <color rgb="FF000000"/>
        <rFont val="Pretendard"/>
        <family val="2"/>
      </rPr>
      <t xml:space="preserve"> M - </t>
    </r>
    <r>
      <rPr>
        <sz val="11"/>
        <color rgb="FF000000"/>
        <rFont val="맑은 고딕"/>
        <family val="2"/>
        <charset val="129"/>
      </rPr>
      <t>세일</t>
    </r>
    <r>
      <rPr>
        <sz val="11"/>
        <color rgb="FF000000"/>
        <rFont val="Pretendard"/>
        <family val="2"/>
      </rPr>
      <t>:</t>
    </r>
    <r>
      <rPr>
        <sz val="11"/>
        <color rgb="FF000000"/>
        <rFont val="맑은 고딕"/>
        <family val="2"/>
        <charset val="129"/>
      </rPr>
      <t>검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옐로우</t>
    </r>
    <r>
      <rPr>
        <sz val="11"/>
        <color rgb="FF000000"/>
        <rFont val="Pretendard"/>
        <family val="2"/>
      </rPr>
      <t>:</t>
    </r>
    <r>
      <rPr>
        <sz val="11"/>
        <color rgb="FF000000"/>
        <rFont val="맑은 고딕"/>
        <family val="2"/>
        <charset val="129"/>
      </rPr>
      <t>파라슈트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베이지</t>
    </r>
    <r>
      <rPr>
        <sz val="11"/>
        <color rgb="FF000000"/>
        <rFont val="Pretendard"/>
        <family val="2"/>
      </rPr>
      <t xml:space="preserve"> / DM4044-109</t>
    </r>
    <phoneticPr fontId="18" type="noConversion"/>
  </si>
  <si>
    <t>https://www.musinsa.com/products/4700751</t>
    <phoneticPr fontId="18" type="noConversion"/>
  </si>
  <si>
    <t>필드 제너럴 M - 페일 아이보리:검 옐로우:카고 카키 / HF3165-103</t>
  </si>
  <si>
    <t>https://www.musinsa.com/products/4371024</t>
    <phoneticPr fontId="18" type="noConversion"/>
  </si>
  <si>
    <t>에어 조던 1 미드 W - 블랙:화이트 / DV0991-101</t>
  </si>
  <si>
    <t>https://www.musinsa.com/products/4668549</t>
    <phoneticPr fontId="18" type="noConversion"/>
  </si>
  <si>
    <t>나이키 C1TY M - 스모크 그레이:미디엄 애쉬:아쿠아리어스 블루:서밋 화이트 / FZ3863-011</t>
  </si>
  <si>
    <t>https://www.musinsa.com/products/4668552</t>
    <phoneticPr fontId="18" type="noConversion"/>
  </si>
  <si>
    <t>덩크 로우 레트로 M - 페일 아이보리:세이프티 오렌지 / HF5441-106</t>
  </si>
  <si>
    <t>https://www.musinsa.com/products/4714924</t>
    <phoneticPr fontId="18" type="noConversion"/>
  </si>
  <si>
    <t>P-6000 M - 케이브 스톤:미디엄 애쉬:플랫 퓨터:메탈릭 실버 / CD6404-202</t>
  </si>
  <si>
    <t>https://www.musinsa.com/products/4517175</t>
    <phoneticPr fontId="18" type="noConversion"/>
  </si>
  <si>
    <t>덩크 로우 W - 팬텀:세일:화이트:레드 세피아 / HJ7673-001</t>
  </si>
  <si>
    <t>https://www.musinsa.com/products/4950343</t>
    <phoneticPr fontId="18" type="noConversion"/>
  </si>
  <si>
    <t>에어 페가수스 2005 W - 화이트:코코넛 밀크:블랙:메탈릭 실버 / HQ1675-100</t>
  </si>
  <si>
    <t>https://www.musinsa.com/products/2715570</t>
    <phoneticPr fontId="18" type="noConversion"/>
  </si>
  <si>
    <t>LOGO JACQUARD SHORT BEANIE IN GREY</t>
  </si>
  <si>
    <t>https://www.musinsa.com/products/3443801</t>
    <phoneticPr fontId="18" type="noConversion"/>
  </si>
  <si>
    <t>웜 러닝 비니 [블랙]</t>
  </si>
  <si>
    <t>https://www.musinsa.com/products/4757252</t>
    <phoneticPr fontId="18" type="noConversion"/>
  </si>
  <si>
    <t>허그 프렌즈 캡 (카모)</t>
  </si>
  <si>
    <t>https://www.musinsa.com/products/1141872</t>
    <phoneticPr fontId="18" type="noConversion"/>
  </si>
  <si>
    <t>빅사이즈 볼캡 XL HIGHLAND CAP BLACK</t>
  </si>
  <si>
    <t>https://www.musinsa.com/products/4874018</t>
    <phoneticPr fontId="18" type="noConversion"/>
  </si>
  <si>
    <t>로 라이트웨이트 울 토크 - BLACK / AEPSU05990</t>
  </si>
  <si>
    <t>https://www.musinsa.com/products/3808252</t>
    <phoneticPr fontId="18" type="noConversion"/>
  </si>
  <si>
    <t>ANGELIC CAMO BALL CAP</t>
  </si>
  <si>
    <t>https://www.musinsa.com/products/4753119</t>
    <phoneticPr fontId="18" type="noConversion"/>
  </si>
  <si>
    <t>가죽 로고 볼캡_Ash Khaki</t>
  </si>
  <si>
    <t>https://www.musinsa.com/products/3958639</t>
    <phoneticPr fontId="18" type="noConversion"/>
  </si>
  <si>
    <t>어센티 로고 캡 (3COLORS)</t>
  </si>
  <si>
    <t>https://www.musinsa.com/products/4877318</t>
    <phoneticPr fontId="18" type="noConversion"/>
  </si>
  <si>
    <t>콘트라스트 엠보 스트링 비니 [BLACK]</t>
  </si>
  <si>
    <t>goggles short beanie</t>
  </si>
  <si>
    <t>https://www.musinsa.com/products/4777333</t>
    <phoneticPr fontId="18" type="noConversion"/>
  </si>
  <si>
    <t>Tanzania Beanie - 6am</t>
    <phoneticPr fontId="18" type="noConversion"/>
  </si>
  <si>
    <t>https://www.musinsa.com/products/4700678</t>
    <phoneticPr fontId="18" type="noConversion"/>
  </si>
  <si>
    <t>투톤 디스트로이드 비니 [2 COLOR]</t>
  </si>
  <si>
    <t>https://www.musinsa.com/products/3523965</t>
    <phoneticPr fontId="18" type="noConversion"/>
  </si>
  <si>
    <t>Jacquard Flower Beanie -[KHAKI]</t>
  </si>
  <si>
    <t>https://www.musinsa.com/products/4777336</t>
    <phoneticPr fontId="18" type="noConversion"/>
  </si>
  <si>
    <t>Midnight Star Beanie - Black</t>
  </si>
  <si>
    <t>https://www.musinsa.com/products/4874013</t>
    <phoneticPr fontId="18" type="noConversion"/>
  </si>
  <si>
    <t>그로토 토크 - BLACK / VOID / AEPSU09253</t>
  </si>
  <si>
    <t>https://www.musinsa.com/products/4621954</t>
    <phoneticPr fontId="18" type="noConversion"/>
  </si>
  <si>
    <t>크로스 스터드 비니 (검정)</t>
  </si>
  <si>
    <t>https://www.musinsa.com/products/3739363</t>
    <phoneticPr fontId="18" type="noConversion"/>
  </si>
  <si>
    <t>무지 니트 숏비니 와치캡</t>
  </si>
  <si>
    <t>https://www.musinsa.com/products/2886624</t>
    <phoneticPr fontId="18" type="noConversion"/>
  </si>
  <si>
    <t>시그니쳐 그래피티 로고 자수 숏비니 블랙</t>
  </si>
  <si>
    <t>https://www.musinsa.com/products/4372588</t>
    <phoneticPr fontId="18" type="noConversion"/>
  </si>
  <si>
    <t>UB 로고 트윌 볼캡 [카모]</t>
  </si>
  <si>
    <t>https://www.musinsa.com/products/2114481</t>
    <phoneticPr fontId="18" type="noConversion"/>
  </si>
  <si>
    <t>877 목토 볼캡 - 카키</t>
  </si>
  <si>
    <t>https://www.musinsa.com/products/3704544</t>
    <phoneticPr fontId="18" type="noConversion"/>
  </si>
  <si>
    <t>제이드 다크그레이 헌팅-캡</t>
  </si>
  <si>
    <t>https://www.musinsa.com/products/4926956</t>
    <phoneticPr fontId="18" type="noConversion"/>
  </si>
  <si>
    <t>7LC7406 공용 FORTE 포르테 방수 버킷햇</t>
  </si>
  <si>
    <t>https://www.musinsa.com/products/3731483</t>
    <phoneticPr fontId="18" type="noConversion"/>
  </si>
  <si>
    <t>SRC 울비니 - 카키</t>
  </si>
  <si>
    <t>https://www.musinsa.com/products/4643916</t>
    <phoneticPr fontId="18" type="noConversion"/>
  </si>
  <si>
    <t>스티치 이어플랩 비니 (카키)</t>
  </si>
  <si>
    <t>https://www.musinsa.com/products/4989699</t>
    <phoneticPr fontId="18" type="noConversion"/>
  </si>
  <si>
    <t>유니 써클 자수 캡 (애쉬 올리브)_5LG7412</t>
  </si>
  <si>
    <t>https://www.musinsa.com/products/4332644</t>
    <phoneticPr fontId="18" type="noConversion"/>
  </si>
  <si>
    <t>Clover Ball Cap - 5color</t>
  </si>
  <si>
    <t>https://www.musinsa.com/products/4056992</t>
    <phoneticPr fontId="18" type="noConversion"/>
  </si>
  <si>
    <t>투톤 볼 캡</t>
  </si>
  <si>
    <t>https://www.musinsa.com/products/3585161</t>
    <phoneticPr fontId="18" type="noConversion"/>
  </si>
  <si>
    <t>LIFE IS HARD PIGMENT CAP KHAKI (VH2DFUAB21A)</t>
  </si>
  <si>
    <t>https://www.musinsa.com/products/4426197</t>
    <phoneticPr fontId="18" type="noConversion"/>
  </si>
  <si>
    <t>오버핏 플랫 볼캡 스트링 202</t>
  </si>
  <si>
    <t>https://www.musinsa.com/products/4865148</t>
    <phoneticPr fontId="18" type="noConversion"/>
  </si>
  <si>
    <t>k2ff 엠프티 볼캡 (카키) K25QE668</t>
  </si>
  <si>
    <t>https://www.musinsa.com/products/4505432</t>
    <phoneticPr fontId="18" type="noConversion"/>
  </si>
  <si>
    <t>Mushroon Patch Two Tone Ball Cap - Ivory/Navy</t>
  </si>
  <si>
    <t>https://www.musinsa.com/products/4098535</t>
    <phoneticPr fontId="18" type="noConversion"/>
  </si>
  <si>
    <t>빈티지 워시드 데님 볼캡 INDIGO</t>
  </si>
  <si>
    <t>https://www.musinsa.com/products/4045014</t>
    <phoneticPr fontId="18" type="noConversion"/>
  </si>
  <si>
    <t>Aa Pigment Cap - 5COL</t>
  </si>
  <si>
    <t>https://www.musinsa.com/products/3232889</t>
    <phoneticPr fontId="18" type="noConversion"/>
  </si>
  <si>
    <t>시그니처 볼캡 (14컬러)</t>
  </si>
  <si>
    <t>https://www.musinsa.com/products/3245497</t>
    <phoneticPr fontId="18" type="noConversion"/>
  </si>
  <si>
    <t>[프리미엄 CP20] 세미오버핏 반팔티 (화이트)</t>
  </si>
  <si>
    <t>https://www.musinsa.com/products/3533480</t>
    <phoneticPr fontId="18" type="noConversion"/>
  </si>
  <si>
    <t>스페이스 헤비코튼 후드 버건디 KMHD6723</t>
  </si>
  <si>
    <t>오리지널 874 워크팬츠 Black</t>
  </si>
  <si>
    <t>https://www.musinsa.com/products/3773867</t>
    <phoneticPr fontId="18" type="noConversion"/>
  </si>
  <si>
    <t>[2PACK] 쿨 코튼 티셔츠 블랙+화이트</t>
  </si>
  <si>
    <t>리플렉트 커브드 팬츠 [블랙]</t>
  </si>
  <si>
    <t>https://www.musinsa.com/products/3927802</t>
    <phoneticPr fontId="18" type="noConversion"/>
  </si>
  <si>
    <t>ODSD 피그먼트 데미지 티셔츠 - DUSTY PINK</t>
  </si>
  <si>
    <t>https://www.musinsa.com/products/3466999</t>
    <phoneticPr fontId="18" type="noConversion"/>
  </si>
  <si>
    <t>원턱 와이드 트윌 코튼 밴딩 팬츠 [베이지]</t>
  </si>
  <si>
    <t>https://www.musinsa.com/products/2471405</t>
    <phoneticPr fontId="18" type="noConversion"/>
  </si>
  <si>
    <t>파이핑 라인 나일론 자켓_네이비</t>
  </si>
  <si>
    <t>https://www.musinsa.com/products/4790962</t>
    <phoneticPr fontId="18" type="noConversion"/>
  </si>
  <si>
    <t>S.C VINTAGE L/S SHIRTS (CARROT CHECK)</t>
  </si>
  <si>
    <t>[2PACK] EL 스트리트 아트워크 오버핏 반팔티 2종 2PACK</t>
  </si>
  <si>
    <t>https://www.musinsa.com/products/3783092</t>
    <phoneticPr fontId="18" type="noConversion"/>
  </si>
  <si>
    <t>ASI 포시즌 에센셜 피그먼트 후드집업_차콜 그레이</t>
  </si>
  <si>
    <t>https://www.musinsa.com/products/4334571</t>
    <phoneticPr fontId="18" type="noConversion"/>
  </si>
  <si>
    <t>레드 ESCF 로고 콜라주 프린트 롱슬리브 화이트</t>
  </si>
  <si>
    <t>https://www.musinsa.com/products/3140760</t>
    <phoneticPr fontId="18" type="noConversion"/>
  </si>
  <si>
    <t>데이오프 그래픽 티셔츠_레드_DT395</t>
  </si>
  <si>
    <t>https://www.musinsa.com/products/4738460</t>
    <phoneticPr fontId="18" type="noConversion"/>
  </si>
  <si>
    <t>더블니 데님 팬츠 [논페이디드 인디고]</t>
  </si>
  <si>
    <t>https://www.musinsa.com/products/4806238</t>
    <phoneticPr fontId="18" type="noConversion"/>
  </si>
  <si>
    <t>사콘 스트라이프 PK 티셔츠 그레이</t>
  </si>
  <si>
    <t>https://www.musinsa.com/products/4854767</t>
    <phoneticPr fontId="18" type="noConversion"/>
  </si>
  <si>
    <t>Crest Cap Navy</t>
  </si>
  <si>
    <t>https://www.musinsa.com/products/4782996</t>
    <phoneticPr fontId="18" type="noConversion"/>
  </si>
  <si>
    <t>[SET] 그래픽 피그먼트 오버핏 반팔티셔츠 PART04</t>
  </si>
  <si>
    <t>https://www.musinsa.com/products/3218040</t>
    <phoneticPr fontId="18" type="noConversion"/>
  </si>
  <si>
    <t>[SET] STSD 반팔 카라집업 스웻셔츠 쇼츠 세트 오트밀</t>
  </si>
  <si>
    <t>https://www.musinsa.com/products/3199049</t>
    <phoneticPr fontId="18" type="noConversion"/>
  </si>
  <si>
    <t>말티즈 아카이브 라인 그래픽 반팔티셔츠 화이트</t>
  </si>
  <si>
    <t>스몰로고 나일론 반소매 하프집업 2 color (JP6JPU255)</t>
  </si>
  <si>
    <t>https://www.musinsa.com/products/3105517</t>
    <phoneticPr fontId="18" type="noConversion"/>
  </si>
  <si>
    <t>썬 레트로 그래픽 반팔 티셔츠 레트로 아이보리</t>
  </si>
  <si>
    <t>https://www.musinsa.com/products/4875439</t>
    <phoneticPr fontId="18" type="noConversion"/>
  </si>
  <si>
    <t>KITTY TAG TEE - ASH</t>
  </si>
  <si>
    <t>https://www.musinsa.com/products/3091285</t>
    <phoneticPr fontId="18" type="noConversion"/>
  </si>
  <si>
    <t>울트라부스트 1.0 - 화이트 / HQ4202</t>
  </si>
  <si>
    <t>https://www.musinsa.com/products/2512834</t>
    <phoneticPr fontId="18" type="noConversion"/>
  </si>
  <si>
    <t>에어스트레치 릴랙스팬츠_블랙 트레이닝</t>
  </si>
  <si>
    <t>https://www.musinsa.com/products/3535402</t>
    <phoneticPr fontId="18" type="noConversion"/>
  </si>
  <si>
    <t>하이 스트레치 바람막이 (3color)</t>
  </si>
  <si>
    <t>라이벌 우븐 윈드브레이커 팬츠 1390150-001</t>
  </si>
  <si>
    <t>https://www.musinsa.com/products/4686922</t>
    <phoneticPr fontId="18" type="noConversion"/>
  </si>
  <si>
    <t>[홍태준 착용]델타프로 EXP V2 화이트(SQ113RRN11)</t>
  </si>
  <si>
    <t>https://www.musinsa.com/products/3428602</t>
    <phoneticPr fontId="18" type="noConversion"/>
  </si>
  <si>
    <t>맥시마이저 25 - 오이스터 머쉬룸:블랙 / K1GA230005</t>
  </si>
  <si>
    <t>https://www.musinsa.com/products/4979922</t>
    <phoneticPr fontId="18" type="noConversion"/>
  </si>
  <si>
    <t>[무신사 성수 팝업기간 한정판매]W. Seoul College Address Crop Tee_Mint</t>
  </si>
  <si>
    <t>https://www.musinsa.com/products/5051886</t>
    <phoneticPr fontId="18" type="noConversion"/>
  </si>
  <si>
    <t>[무신사 성수 팝업기간 한정판매]Tokyo Ls Tee_BLACK</t>
  </si>
  <si>
    <t>https://www.musinsa.com/products/4739382</t>
    <phoneticPr fontId="18" type="noConversion"/>
  </si>
  <si>
    <t>재팬 - 크림화이트:루비 / JR0557</t>
  </si>
  <si>
    <t>https://www.musinsa.com/products/4648367</t>
    <phoneticPr fontId="18" type="noConversion"/>
  </si>
  <si>
    <t>캠퍼스 00s - 브라운 / JH7605</t>
  </si>
  <si>
    <t>https://www.musinsa.com/products/4765318</t>
    <phoneticPr fontId="18" type="noConversion"/>
  </si>
  <si>
    <t>올드스쿨 고어텍스 - 블랙:트루 화이트 / VN0009QGBPB1</t>
  </si>
  <si>
    <t>https://www.musinsa.com/products/4759920</t>
    <phoneticPr fontId="18" type="noConversion"/>
  </si>
  <si>
    <t>재팬 - 블루 / JR0555</t>
  </si>
  <si>
    <t>https://www.musinsa.com/products/4240676</t>
    <phoneticPr fontId="18" type="noConversion"/>
  </si>
  <si>
    <t>튜린3 Golazo Metallic - 실버:아이보리 / 401591-01</t>
  </si>
  <si>
    <t>https://www.musinsa.com/products/4214083</t>
    <phoneticPr fontId="18" type="noConversion"/>
  </si>
  <si>
    <t>아치베어 오버핏</t>
  </si>
  <si>
    <t>https://www.musinsa.com/products/3837505</t>
    <phoneticPr fontId="18" type="noConversion"/>
  </si>
  <si>
    <t>(우먼) moonlight 크롭 롱슬리브_블랙</t>
  </si>
  <si>
    <t>https://www.musinsa.com/products/4947395</t>
    <phoneticPr fontId="18" type="noConversion"/>
  </si>
  <si>
    <t>NBNEF31633 / UNI NB BOY 피크닉 컨텐츠 반팔티 (WHITE)</t>
  </si>
  <si>
    <t>https://www.musinsa.com/products/4921409</t>
    <phoneticPr fontId="18" type="noConversion"/>
  </si>
  <si>
    <t>스컬프트 더블레이어 쇼츠</t>
  </si>
  <si>
    <t>https://www.musinsa.com/products/3238682</t>
    <phoneticPr fontId="18" type="noConversion"/>
  </si>
  <si>
    <t>드라이 긴팔 레귤러 핏 3컬러</t>
  </si>
  <si>
    <t>https://www.musinsa.com/products/4919829</t>
    <phoneticPr fontId="18" type="noConversion"/>
  </si>
  <si>
    <t>팀 로고 슬리브리스</t>
  </si>
  <si>
    <t>https://www.musinsa.com/products/4616871</t>
    <phoneticPr fontId="18" type="noConversion"/>
  </si>
  <si>
    <t>메탈릭 로고 팬츠</t>
  </si>
  <si>
    <t>https://www.musinsa.com/products/2734431</t>
    <phoneticPr fontId="18" type="noConversion"/>
  </si>
  <si>
    <t>드라이 숏팬츠 3컬러</t>
  </si>
  <si>
    <t>https://www.musinsa.com/products/4803085</t>
    <phoneticPr fontId="18" type="noConversion"/>
  </si>
  <si>
    <t>[적립금 10%]NBNEF21463 / 남녀공용 헤리티지 반팔티 (WHITE)</t>
  </si>
  <si>
    <t>https://www.musinsa.com/products/1482757</t>
    <phoneticPr fontId="18" type="noConversion"/>
  </si>
  <si>
    <t>남녀공용 SURFNRIDE White 루즈핏 티셔츠</t>
  </si>
  <si>
    <t>https://www.musinsa.com/products/3555410</t>
    <phoneticPr fontId="18" type="noConversion"/>
  </si>
  <si>
    <t>TEAM KOREA OF E-SPORTS T-SHIRT</t>
  </si>
  <si>
    <t>https://www.musinsa.com/products/4309608</t>
    <phoneticPr fontId="18" type="noConversion"/>
  </si>
  <si>
    <t>와이드숄더 럭비 져지 [카모]</t>
  </si>
  <si>
    <t>https://www.musinsa.com/products/4622551</t>
    <phoneticPr fontId="18" type="noConversion"/>
  </si>
  <si>
    <t>블록코어 오버핏 사커져지 (2Types)</t>
  </si>
  <si>
    <t>https://www.musinsa.com/products/4518387</t>
    <phoneticPr fontId="18" type="noConversion"/>
  </si>
  <si>
    <t>[한소희 착용]지모션 크롭 반팔티 394960 [2color]</t>
  </si>
  <si>
    <t>https://www.musinsa.com/products/3167985</t>
    <phoneticPr fontId="18" type="noConversion"/>
  </si>
  <si>
    <t>아약스 티셔츠 - 크림 / IN4722</t>
  </si>
  <si>
    <t>https://www.musinsa.com/products/4980514</t>
    <phoneticPr fontId="18" type="noConversion"/>
  </si>
  <si>
    <t>실버 로고 머슬핏 티셔츠 (BLACK)</t>
  </si>
  <si>
    <t>https://www.musinsa.com/products/4302719</t>
    <phoneticPr fontId="18" type="noConversion"/>
  </si>
  <si>
    <t>무지 오버핏</t>
  </si>
  <si>
    <t>https://www.musinsa.com/products/4168882</t>
    <phoneticPr fontId="18" type="noConversion"/>
  </si>
  <si>
    <t>쿨링 자외선차단 아웃도어 반팔 티셔츠 CQ-TOS101</t>
  </si>
  <si>
    <t>UFC 베넘 어쎈틱 파이트 나이트 2.0 워크아웃 드라이테크 반팔티셔츠</t>
  </si>
  <si>
    <t>https://www.musinsa.com/products/3374706</t>
    <phoneticPr fontId="18" type="noConversion"/>
  </si>
  <si>
    <t>[1&amp;1] 에어터치 페이스 슬림핏 숏슬리브</t>
  </si>
  <si>
    <t>https://www.musinsa.com/products/3288163</t>
    <phoneticPr fontId="18" type="noConversion"/>
  </si>
  <si>
    <t>ARMED 23 저지 티셔츠 [블랙]</t>
  </si>
  <si>
    <t>https://www.musinsa.com/products/3125424</t>
    <phoneticPr fontId="18" type="noConversion"/>
  </si>
  <si>
    <t>[GOLF] BEAR CAP NAVY</t>
  </si>
  <si>
    <t>https://www.musinsa.com/products/3869248</t>
    <phoneticPr fontId="18" type="noConversion"/>
  </si>
  <si>
    <t>우븐 세미오버핏 후드 자켓 BLACK</t>
  </si>
  <si>
    <t>https://www.musinsa.com/products/3290309</t>
    <phoneticPr fontId="18" type="noConversion"/>
  </si>
  <si>
    <t>엘리펀트 하와이안 셔츠 - 오프 화이트 / FD55CH1135DE02</t>
  </si>
  <si>
    <t>https://www.musinsa.com/products/3379644</t>
    <phoneticPr fontId="18" type="noConversion"/>
  </si>
  <si>
    <t>요하네스 N 자수 반소매 티셔츠 - 칼사이트 블루 / N0106367187</t>
  </si>
  <si>
    <t>https://www.musinsa.com/products/3289809</t>
    <phoneticPr fontId="18" type="noConversion"/>
  </si>
  <si>
    <t>데님 카고 스커트 - 클리어 블루 / FD52DJ2706E2DB</t>
  </si>
  <si>
    <t>https://www.musinsa.com/products/3379648</t>
    <phoneticPr fontId="18" type="noConversion"/>
  </si>
  <si>
    <t>닐스 스탠다드 반소매 티셔츠 - 라이트 스톤 블루 / N0105597188</t>
  </si>
  <si>
    <t>https://www.musinsa.com/products/3213612</t>
    <phoneticPr fontId="18" type="noConversion"/>
  </si>
  <si>
    <t>크래딧 카드 SS 반소매 티셔츠 - 화이트 / STAR60014WHT</t>
  </si>
  <si>
    <t>https://www.musinsa.com/products/3168118</t>
    <phoneticPr fontId="18" type="noConversion"/>
  </si>
  <si>
    <t>미니 플라워 프린팅 브이넥 원피스 - 블랙 / F7475099</t>
  </si>
  <si>
    <t>https://www.musinsa.com/products/3271689</t>
    <phoneticPr fontId="18" type="noConversion"/>
  </si>
  <si>
    <t>르 아레이아 쇼츠 팬츠 - 오프 화이트 / 231PA0431069110</t>
  </si>
  <si>
    <t>https://www.musinsa.com/products/5010031</t>
    <phoneticPr fontId="18" type="noConversion"/>
  </si>
  <si>
    <t>컬러 블럭 오버핏 피케 티셔츠 WHITE (WOMAN)</t>
  </si>
  <si>
    <t>https://www.musinsa.com/products/4897362</t>
    <phoneticPr fontId="18" type="noConversion"/>
  </si>
  <si>
    <t>로고 포인트 에어닷 피스테 OFF WHITE (WOMAN)</t>
  </si>
  <si>
    <t>https://www.musinsa.com/products/4866267</t>
    <phoneticPr fontId="18" type="noConversion"/>
  </si>
  <si>
    <t>데님 하트로고 오버 티셔츠 - 블루 / FJK273DE0046480</t>
  </si>
  <si>
    <t>https://www.musinsa.com/products/4829056</t>
    <phoneticPr fontId="18" type="noConversion"/>
  </si>
  <si>
    <t>레드 하트로고 반소매 폴로 셔츠 - 블랙 / BFUPL001760001</t>
  </si>
  <si>
    <t>https://www.musinsa.com/products/3504332</t>
    <phoneticPr fontId="18" type="noConversion"/>
  </si>
  <si>
    <t>로고 프린트 쇼츠 팬츠 - 네이비 / SH861NA</t>
  </si>
  <si>
    <t>https://www.musinsa.com/products/3342235</t>
    <phoneticPr fontId="18" type="noConversion"/>
  </si>
  <si>
    <t>RWB 스트라이프 셔츠 원피스 - 멀티컬러 / FDSD95CF0272996</t>
  </si>
  <si>
    <t>https://www.musinsa.com/products/3522074</t>
    <phoneticPr fontId="18" type="noConversion"/>
  </si>
  <si>
    <t>컬시브 로고 엠브로이더드 폴로 셔츠 - 로얄블루 / PO851RB</t>
  </si>
  <si>
    <t>https://www.musinsa.com/products/3181535</t>
    <phoneticPr fontId="18" type="noConversion"/>
  </si>
  <si>
    <t>르 바디 야우코 바디수트 - 블랙 / 211KN1092040990</t>
  </si>
  <si>
    <t>https://www.musinsa.com/products/3197697</t>
    <phoneticPr fontId="18" type="noConversion"/>
  </si>
  <si>
    <t>데님 랩 드레스 - 블리치드 블루 데님 / FD52DR2476E2DB</t>
  </si>
  <si>
    <t>https://www.musinsa.com/products/4354720</t>
    <phoneticPr fontId="18" type="noConversion"/>
  </si>
  <si>
    <t>콘트라스트 반소매 티셔츠 - 아이스버그/블랙 / 223JTS017JS0070B116</t>
  </si>
  <si>
    <t>https://www.musinsa.com/products/4659169</t>
    <phoneticPr fontId="18" type="noConversion"/>
  </si>
  <si>
    <t>루 마담 박시핏 반소매 티셔츠 - 화이트:다크네이비 / COHBMF26389TAE</t>
  </si>
  <si>
    <t>https://www.musinsa.com/products/4629830</t>
    <phoneticPr fontId="18" type="noConversion"/>
  </si>
  <si>
    <t>베이직 저지 베어 반소매 티셔츠 - 화이트 / T4061151</t>
  </si>
  <si>
    <t>https://www.musinsa.com/products/5040403</t>
    <phoneticPr fontId="18" type="noConversion"/>
  </si>
  <si>
    <t>유니섹스 하트 메시지 티셔츠 atb1251u(ECRU)</t>
  </si>
  <si>
    <t>https://www.musinsa.com/products/4806713</t>
    <phoneticPr fontId="18" type="noConversion"/>
  </si>
  <si>
    <t>T 앤지 티셔츠 - 화이트 / A062680AFAA141A</t>
  </si>
  <si>
    <t>https://www.musinsa.com/products/4790093</t>
    <phoneticPr fontId="18" type="noConversion"/>
  </si>
  <si>
    <t>볼드 폭스 헤드 패치 오버사이즈 반소매 폴로 셔츠 - 트러플 / MM00202KJ70100119</t>
  </si>
  <si>
    <t>https://www.musinsa.com/products/4791697</t>
    <phoneticPr fontId="18" type="noConversion"/>
  </si>
  <si>
    <t>베이직 저지 레오파드 릴렉스핏 반소매 티셔츠 - 레오파드 / T4124943</t>
  </si>
  <si>
    <t>https://www.musinsa.com/products/4684533</t>
    <phoneticPr fontId="18" type="noConversion"/>
  </si>
  <si>
    <t>그랑 VPC 레귤러핏 반소매 티셔츠 - 화이트:다크네이비 / COHBMM26384TAE</t>
  </si>
  <si>
    <t>https://www.musinsa.com/products/4512539</t>
    <phoneticPr fontId="18" type="noConversion"/>
  </si>
  <si>
    <t>더블 레드 하트 화펜 로고 반소매 티셔츠 - 화이트 / AXT2880512</t>
  </si>
  <si>
    <t>https://www.musinsa.com/products/4870849</t>
    <phoneticPr fontId="18" type="noConversion"/>
  </si>
  <si>
    <t>야크 울 페이스 로고 가디건 - 그레이지 멜란지 / A60559DRN</t>
  </si>
  <si>
    <t>https://www.musinsa.com/products/4993369</t>
    <phoneticPr fontId="18" type="noConversion"/>
  </si>
  <si>
    <t>Knee Pin-tuck Studded Cotton Pants (Black)</t>
  </si>
  <si>
    <t>https://www.musinsa.com/products/4993373</t>
    <phoneticPr fontId="18" type="noConversion"/>
  </si>
  <si>
    <t>Knee Pin-tuck Studded Cotton Pants (Khaki)</t>
  </si>
  <si>
    <t>https://www.musinsa.com/products/3804321</t>
    <phoneticPr fontId="18" type="noConversion"/>
  </si>
  <si>
    <t>퍼커링 시어 윈드 자켓 [NU ROSE]</t>
  </si>
  <si>
    <t>https://www.musinsa.com/products/4755473</t>
    <phoneticPr fontId="18" type="noConversion"/>
  </si>
  <si>
    <t>플래그 바람막이(FS2JKH2131XBRN)</t>
  </si>
  <si>
    <t>https://www.musinsa.com/products/4878734</t>
    <phoneticPr fontId="18" type="noConversion"/>
  </si>
  <si>
    <t>여성) 초경량 윈드브레이커_MBF5JJ2030</t>
  </si>
  <si>
    <t>https://www.musinsa.com/products/3051570</t>
    <phoneticPr fontId="18" type="noConversion"/>
  </si>
  <si>
    <t>라이트웨이트 윈드 점퍼 (CHARCOAL)</t>
  </si>
  <si>
    <t>https://www.musinsa.com/products/2675537</t>
    <phoneticPr fontId="18" type="noConversion"/>
  </si>
  <si>
    <t>[10% 적립금]발수 재킷 - 네이비</t>
  </si>
  <si>
    <t>https://www.musinsa.com/products/3874028</t>
    <phoneticPr fontId="18" type="noConversion"/>
  </si>
  <si>
    <t>투웨이 오버사이즈 윈드브레이커 자켓_딥그레이</t>
  </si>
  <si>
    <t>https://www.musinsa.com/products/4718495</t>
    <phoneticPr fontId="18" type="noConversion"/>
  </si>
  <si>
    <t>레전드 웜업 윈드 브레이커 - 화이트</t>
  </si>
  <si>
    <t>https://www.musinsa.com/products/4564413</t>
    <phoneticPr fontId="18" type="noConversion"/>
  </si>
  <si>
    <t>슈퍼 벤트 바람막이 (4color)</t>
  </si>
  <si>
    <t>https://www.musinsa.com/products/4109242</t>
    <phoneticPr fontId="18" type="noConversion"/>
  </si>
  <si>
    <t>스트링 시어 레이스 투웨이 자수 바람막이 긴팔 점퍼 [아이보리]</t>
  </si>
  <si>
    <t>https://www.musinsa.com/products/3154057</t>
    <phoneticPr fontId="18" type="noConversion"/>
  </si>
  <si>
    <r>
      <rPr>
        <sz val="11"/>
        <color rgb="FF000000"/>
        <rFont val="맑은 고딕"/>
        <family val="2"/>
        <charset val="129"/>
      </rPr>
      <t>바스투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파이핑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바람막이</t>
    </r>
    <r>
      <rPr>
        <sz val="11"/>
        <color rgb="FF000000"/>
        <rFont val="Pretendard"/>
        <family val="2"/>
      </rPr>
      <t xml:space="preserve"> (BLACK)</t>
    </r>
    <phoneticPr fontId="18" type="noConversion"/>
  </si>
  <si>
    <t>https://www.musinsa.com/products/3800080</t>
    <phoneticPr fontId="18" type="noConversion"/>
  </si>
  <si>
    <t>슈퍼 라이트 바람막이(8colors)</t>
  </si>
  <si>
    <t>https://www.musinsa.com/products/2084494</t>
    <phoneticPr fontId="18" type="noConversion"/>
  </si>
  <si>
    <t>레코드 리버시블 점퍼 M011 NAVY (LM1JU011-066)</t>
  </si>
  <si>
    <t>https://www.musinsa.com/products/3986413</t>
    <phoneticPr fontId="18" type="noConversion"/>
  </si>
  <si>
    <t>슈퍼 라이트 스탠넥 바람막이 [4color]</t>
  </si>
  <si>
    <t>https://www.musinsa.com/products/3987822</t>
    <phoneticPr fontId="18" type="noConversion"/>
  </si>
  <si>
    <t>백로고 윈드브레이커</t>
  </si>
  <si>
    <t>https://www.musinsa.com/products/4642750</t>
    <phoneticPr fontId="18" type="noConversion"/>
  </si>
  <si>
    <t>메쉬 라이닝 바람막이 (2color)</t>
  </si>
  <si>
    <t>https://www.musinsa.com/products/3939409</t>
    <phoneticPr fontId="18" type="noConversion"/>
  </si>
  <si>
    <t>LIGHT SHIRRING WINDBREAKER (BEIGE-GREY)</t>
  </si>
  <si>
    <t>https://www.musinsa.com/products/4730057</t>
    <phoneticPr fontId="18" type="noConversion"/>
  </si>
  <si>
    <t>레시피 워싱 후드 자켓 MINT GREEN</t>
  </si>
  <si>
    <t>https://www.musinsa.com/products/4822753</t>
    <phoneticPr fontId="18" type="noConversion"/>
  </si>
  <si>
    <t>GhostMark Wind Jacket (GRAY)</t>
  </si>
  <si>
    <t>https://www.musinsa.com/products/4755468</t>
    <phoneticPr fontId="18" type="noConversion"/>
  </si>
  <si>
    <t>플래그 바람막이(FS2JKH2131XBLK)</t>
  </si>
  <si>
    <t>https://www.musinsa.com/products/4356475</t>
    <phoneticPr fontId="18" type="noConversion"/>
  </si>
  <si>
    <t>투웨이 오버사이즈 윈드브레이커 자켓_쿨그레이</t>
  </si>
  <si>
    <t>https://www.musinsa.com/products/4652860</t>
    <phoneticPr fontId="18" type="noConversion"/>
  </si>
  <si>
    <t>시티 레저 라이트웨이트 패커블 윈드브레이커 재킷 2 [라이트 그레이]</t>
  </si>
  <si>
    <t>https://www.musinsa.com/products/4738693</t>
    <phoneticPr fontId="18" type="noConversion"/>
  </si>
  <si>
    <t>시어 후드 윈드 브레이커 화이트 MDJP020WHITE</t>
  </si>
  <si>
    <t>https://www.musinsa.com/products/4772291</t>
    <phoneticPr fontId="18" type="noConversion"/>
  </si>
  <si>
    <t>체크 윈드 브레이커 [베이지]</t>
  </si>
  <si>
    <t>https://www.musinsa.com/products/3522384</t>
    <phoneticPr fontId="18" type="noConversion"/>
  </si>
  <si>
    <t>IPFU WIND BREAKER (OLIVE DRAB)</t>
  </si>
  <si>
    <t>https://www.musinsa.com/products/4737777</t>
    <phoneticPr fontId="18" type="noConversion"/>
  </si>
  <si>
    <t>나일론 하프 스트링 재킷_아이보리</t>
  </si>
  <si>
    <t>https://www.musinsa.com/products/4888553</t>
    <phoneticPr fontId="18" type="noConversion"/>
  </si>
  <si>
    <t>Small Logo Packable Light Jacket - Black</t>
  </si>
  <si>
    <t>https://www.musinsa.com/products/4923478</t>
    <phoneticPr fontId="18" type="noConversion"/>
  </si>
  <si>
    <t>일립스 윈드 브레이커 - 화이트:네이비</t>
  </si>
  <si>
    <t>https://www.musinsa.com/products/4795032</t>
    <phoneticPr fontId="18" type="noConversion"/>
  </si>
  <si>
    <t>Steve Packable Windbreaker / WHJJF2508U(4 Color)</t>
  </si>
  <si>
    <t>https://www.musinsa.com/products/4825991</t>
    <phoneticPr fontId="18" type="noConversion"/>
  </si>
  <si>
    <t>셔링 윈드 브레이커 그레이</t>
  </si>
  <si>
    <t>https://www.musinsa.com/products/4944628</t>
    <phoneticPr fontId="18" type="noConversion"/>
  </si>
  <si>
    <t>도트 스탬프 윈드 점퍼 잉크 그레이</t>
  </si>
  <si>
    <t>https://www.musinsa.com/products/4794733</t>
    <phoneticPr fontId="18" type="noConversion"/>
  </si>
  <si>
    <t>Logo-Appliqued Nylon Coach Jacket Black</t>
  </si>
  <si>
    <t>https://www.musinsa.com/products/4718493</t>
    <phoneticPr fontId="18" type="noConversion"/>
  </si>
  <si>
    <t>레전드 웜업 윈드 브레이커 - 블랙</t>
  </si>
  <si>
    <t>https://www.musinsa.com/products/3088008</t>
    <phoneticPr fontId="18" type="noConversion"/>
  </si>
  <si>
    <t>다잉워싱 후드점퍼_GREEN</t>
  </si>
  <si>
    <t>https://www.musinsa.com/products/4297434</t>
    <phoneticPr fontId="18" type="noConversion"/>
  </si>
  <si>
    <t>CASA 테니스 곡선 바람막이(FS2JKG3351FOWH)</t>
  </si>
  <si>
    <t>https://www.musinsa.com/products/4822750</t>
    <phoneticPr fontId="18" type="noConversion"/>
  </si>
  <si>
    <t>GhostMark Wind Jacket (BLACK)</t>
  </si>
  <si>
    <t>https://www.musinsa.com/products/4920259</t>
    <phoneticPr fontId="18" type="noConversion"/>
  </si>
  <si>
    <t>DEV:5 JACKET 01_LIGHT GREY</t>
  </si>
  <si>
    <t>https://www.musinsa.com/products/4310312</t>
    <phoneticPr fontId="18" type="noConversion"/>
  </si>
  <si>
    <t>나일론 타슬란 워크 바람막이_스카이블루</t>
  </si>
  <si>
    <t>https://www.musinsa.com/products/4944627</t>
    <phoneticPr fontId="18" type="noConversion"/>
  </si>
  <si>
    <t>도트 스탬프 윈드 점퍼 뮤트 블루</t>
  </si>
  <si>
    <t>https://www.musinsa.com/products/2128032</t>
    <phoneticPr fontId="18" type="noConversion"/>
  </si>
  <si>
    <t>M-51 피쉬테일 숏 필드 자켓 다크그레이 COOSJP030D.GRAY</t>
  </si>
  <si>
    <t>https://www.musinsa.com/products/4874109</t>
    <phoneticPr fontId="18" type="noConversion"/>
  </si>
  <si>
    <t>오버핏 스프링 헌팅 코치 자켓 네이비</t>
  </si>
  <si>
    <t>https://www.musinsa.com/products/3948530</t>
    <phoneticPr fontId="18" type="noConversion"/>
  </si>
  <si>
    <t>백 라운드 바람막이 윈드브레이커 (블랙, 차콜)</t>
  </si>
  <si>
    <t>https://www.musinsa.com/products/3996674</t>
    <phoneticPr fontId="18" type="noConversion"/>
  </si>
  <si>
    <t>[아스널] 에센셜 노스런던 윈드브레이커 자켓_그레이</t>
  </si>
  <si>
    <t>https://www.musinsa.com/products/3835862</t>
    <phoneticPr fontId="18" type="noConversion"/>
  </si>
  <si>
    <t>dot frill hooded windbreaker jumper (navy)</t>
  </si>
  <si>
    <t>https://www.musinsa.com/products/4865382</t>
    <phoneticPr fontId="18" type="noConversion"/>
  </si>
  <si>
    <t>HOODED WINDBREAKER JUMPER BLUE FLOWER</t>
  </si>
  <si>
    <t>https://www.musinsa.com/products/3844366</t>
    <phoneticPr fontId="18" type="noConversion"/>
  </si>
  <si>
    <t>AIRBRUSHED TRACK JK (WHITE)</t>
  </si>
  <si>
    <t>https://www.musinsa.com/products/4785932</t>
    <phoneticPr fontId="18" type="noConversion"/>
  </si>
  <si>
    <t>핀턱 레이스 바람막이_옐로우</t>
  </si>
  <si>
    <t>https://www.musinsa.com/products/4758787</t>
    <phoneticPr fontId="18" type="noConversion"/>
  </si>
  <si>
    <t>루트 스탠드넥 바람막이 (S25MMRWB64) Black</t>
  </si>
  <si>
    <t>https://www.musinsa.com/products/4652853</t>
    <phoneticPr fontId="18" type="noConversion"/>
  </si>
  <si>
    <t>시티 레저 에어웨이트 시어 윈드브레이커 재킷 [클라우디 블루]</t>
  </si>
  <si>
    <t>https://www.musinsa.com/products/4651889</t>
    <phoneticPr fontId="18" type="noConversion"/>
  </si>
  <si>
    <t>[FCMM X BIGBTQ] 정통 윈드브레이커 [전라도] - 그린</t>
  </si>
  <si>
    <t>https://www.musinsa.com/products/4721033</t>
    <phoneticPr fontId="18" type="noConversion"/>
  </si>
  <si>
    <t>Shirred Light Windbreaker [Gray]</t>
  </si>
  <si>
    <t>https://www.musinsa.com/products/3885817</t>
    <phoneticPr fontId="18" type="noConversion"/>
  </si>
  <si>
    <t>[WOMEN] 하이크 타공 경량 자켓 LIGHT GREY</t>
  </si>
  <si>
    <t>https://www.musinsa.com/products/4752347</t>
    <phoneticPr fontId="18" type="noConversion"/>
  </si>
  <si>
    <t>리버시블 체크 윈드브레이커 아이보리</t>
  </si>
  <si>
    <t>프로 후드 바람막이 Khaki Gray (S23FMTWB36)</t>
  </si>
  <si>
    <t>https://www.musinsa.com/products/3538397</t>
    <phoneticPr fontId="18" type="noConversion"/>
  </si>
  <si>
    <t>VSW Blocking Wind Jacket Black</t>
  </si>
  <si>
    <t>https://www.musinsa.com/products/4730779</t>
    <phoneticPr fontId="18" type="noConversion"/>
  </si>
  <si>
    <t>HOODED CHECK WIND BREAKER PINK(CV2FSUB962A)</t>
  </si>
  <si>
    <t>https://www.musinsa.com/products/3819630</t>
    <phoneticPr fontId="18" type="noConversion"/>
  </si>
  <si>
    <t>WASHED NYLON WIND BREAKER-GREY</t>
  </si>
  <si>
    <t>https://www.musinsa.com/products/4770810</t>
    <phoneticPr fontId="18" type="noConversion"/>
  </si>
  <si>
    <t>SHEER NYLON WINDBREAKER GREEN</t>
  </si>
  <si>
    <t>https://www.musinsa.com/products/4745038</t>
    <phoneticPr fontId="18" type="noConversion"/>
  </si>
  <si>
    <t>NJ2HR30K 화이트라벨 여성 베이든 자켓_BLACK</t>
  </si>
  <si>
    <t>https://www.musinsa.com/products/3845235</t>
    <phoneticPr fontId="18" type="noConversion"/>
  </si>
  <si>
    <t>체크 프릴 바람막이_네이비</t>
  </si>
  <si>
    <t>https://www.musinsa.com/products/4776587</t>
    <phoneticPr fontId="18" type="noConversion"/>
  </si>
  <si>
    <t>크롭 트랙 자켓</t>
  </si>
  <si>
    <t>모디세이 에어로 W_LC2821400</t>
  </si>
  <si>
    <t>https://www.musinsa.com/products/4876770</t>
    <phoneticPr fontId="18" type="noConversion"/>
  </si>
  <si>
    <t>시어서커 윈드브레이커_2colors</t>
  </si>
  <si>
    <t>https://www.musinsa.com/products/4770276</t>
    <phoneticPr fontId="18" type="noConversion"/>
  </si>
  <si>
    <t>시어 카모 집업 자켓 (카모) K25QA661</t>
  </si>
  <si>
    <t>https://www.musinsa.com/products/4763743</t>
    <phoneticPr fontId="18" type="noConversion"/>
  </si>
  <si>
    <t>83플래그 세일링 자켓</t>
  </si>
  <si>
    <t>https://www.musinsa.com/products/3051572</t>
    <phoneticPr fontId="18" type="noConversion"/>
  </si>
  <si>
    <t>라이트웨이트 윈드 점퍼 (BLUE)</t>
  </si>
  <si>
    <t>https://www.musinsa.com/products/4754473</t>
    <phoneticPr fontId="18" type="noConversion"/>
  </si>
  <si>
    <t>NOI1519 에센셜 체크 윈드브레이커 (차콜)</t>
  </si>
  <si>
    <t>https://www.musinsa.com/products/4883222</t>
    <phoneticPr fontId="18" type="noConversion"/>
  </si>
  <si>
    <t>Check Hooded Windbreaker (Brown Black)</t>
  </si>
  <si>
    <t>https://www.musinsa.com/products/4819596</t>
    <phoneticPr fontId="18" type="noConversion"/>
  </si>
  <si>
    <t>HIGH NECK WINDBREAKER ZIP UP FOR WOMEN IN BLACK</t>
  </si>
  <si>
    <t>https://www.musinsa.com/products/4218478</t>
    <phoneticPr fontId="18" type="noConversion"/>
  </si>
  <si>
    <t>스쿼미시 자켓 남성 - VITALITY / AJOSMX7745</t>
  </si>
  <si>
    <t>https://www.musinsa.com/products/4795397</t>
    <phoneticPr fontId="18" type="noConversion"/>
  </si>
  <si>
    <t>NJ3LR31J 화이트라벨 여성 쉘던 자켓_BEIGE BROWN</t>
  </si>
  <si>
    <t>https://www.musinsa.com/products/4822747</t>
    <phoneticPr fontId="18" type="noConversion"/>
  </si>
  <si>
    <t>Embroidered Wind Jacket (BLACK)</t>
  </si>
  <si>
    <t>https://www.musinsa.com/products/4865378</t>
    <phoneticPr fontId="18" type="noConversion"/>
  </si>
  <si>
    <t>HEART CROCHET PATTERN HOODED WINDBREAKER JUMPER LIGHT PURPLE</t>
  </si>
  <si>
    <t>https://www.musinsa.com/products/3051559</t>
    <phoneticPr fontId="18" type="noConversion"/>
  </si>
  <si>
    <t>라이트웨이트 윈드 점퍼 (BLACK)</t>
  </si>
  <si>
    <t>https://www.musinsa.com/products/3452587</t>
    <phoneticPr fontId="18" type="noConversion"/>
  </si>
  <si>
    <t>Y.E.S Windbreaker Purple</t>
  </si>
  <si>
    <t>https://www.musinsa.com/products/4906093</t>
    <phoneticPr fontId="18" type="noConversion"/>
  </si>
  <si>
    <t>NBNAF21443 / UNI 플라잉 경량 배색 바람막이 (DARK GREEN)</t>
  </si>
  <si>
    <t>https://www.musinsa.com/products/3835864</t>
    <phoneticPr fontId="18" type="noConversion"/>
  </si>
  <si>
    <t>dot frill hooded windbreaker jumper (black)</t>
  </si>
  <si>
    <t>https://www.musinsa.com/products/3773954</t>
    <phoneticPr fontId="18" type="noConversion"/>
  </si>
  <si>
    <t>쉬어 크롭 점퍼(KD2JPG2101FLBU)</t>
  </si>
  <si>
    <t>https://www.musinsa.com/products/4772688</t>
    <phoneticPr fontId="18" type="noConversion"/>
  </si>
  <si>
    <t>아미 자켓 그라파이트</t>
  </si>
  <si>
    <t>https://www.musinsa.com/products/4865381</t>
    <phoneticPr fontId="18" type="noConversion"/>
  </si>
  <si>
    <t>HOODED WINDBREAKER JUMPER BLACK BLACK DOT</t>
  </si>
  <si>
    <t>https://www.musinsa.com/products/4737109</t>
    <phoneticPr fontId="18" type="noConversion"/>
  </si>
  <si>
    <t>CLEAR HOODIE WIND BREAKER mint</t>
  </si>
  <si>
    <t>https://www.musinsa.com/products/3790852</t>
    <phoneticPr fontId="18" type="noConversion"/>
  </si>
  <si>
    <t>우먼즈 시어 후디드 윈드브레이커 재킷 [민트 그레이]</t>
  </si>
  <si>
    <t>https://www.musinsa.com/products/4891947</t>
    <phoneticPr fontId="18" type="noConversion"/>
  </si>
  <si>
    <t>[SET] 에센셜 러닝 레인 후드 윈드브레이커 셋업_라이트 그레이</t>
  </si>
  <si>
    <t>https://www.musinsa.com/products/3939378</t>
    <phoneticPr fontId="18" type="noConversion"/>
  </si>
  <si>
    <t>LIGHT SHIRRING WINDBREAKER (WHITE)</t>
  </si>
  <si>
    <t>https://www.musinsa.com/products/3440051</t>
    <phoneticPr fontId="18" type="noConversion"/>
  </si>
  <si>
    <t>C 로고 트랙 자켓 다크 네이비</t>
  </si>
  <si>
    <t>https://www.musinsa.com/products/4322748</t>
    <phoneticPr fontId="18" type="noConversion"/>
  </si>
  <si>
    <t>캠플 스탠드넥 바람막이 (S24FMCWB14) Dark Gray</t>
  </si>
  <si>
    <t>https://www.musinsa.com/products/3114987</t>
    <phoneticPr fontId="18" type="noConversion"/>
  </si>
  <si>
    <t>에센셜 멀티포켓 자켓 IVORY</t>
  </si>
  <si>
    <t>https://www.musinsa.com/products/3145307</t>
    <phoneticPr fontId="18" type="noConversion"/>
  </si>
  <si>
    <t>메쉬포켓 와샤 후드 자켓</t>
  </si>
  <si>
    <t>https://www.musinsa.com/products/4874562</t>
    <phoneticPr fontId="18" type="noConversion"/>
  </si>
  <si>
    <t>소프트 터치 윈드브레이커 스카이블루</t>
  </si>
  <si>
    <t>https://www.musinsa.com/products/2306427</t>
    <phoneticPr fontId="18" type="noConversion"/>
  </si>
  <si>
    <t>N231UJP910 오리진 바람막이 점퍼 CARBON BLACK</t>
  </si>
  <si>
    <t>https://www.musinsa.com/products/3885816</t>
    <phoneticPr fontId="18" type="noConversion"/>
  </si>
  <si>
    <t>[WOMEN] 트레일 크롭 경량 자켓 LIGHT BLUE</t>
  </si>
  <si>
    <t>https://www.musinsa.com/products/4874565</t>
    <phoneticPr fontId="18" type="noConversion"/>
  </si>
  <si>
    <t>소프트 터치 윈드브레이커 블랙</t>
  </si>
  <si>
    <t>https://www.musinsa.com/products/4882190</t>
    <phoneticPr fontId="18" type="noConversion"/>
  </si>
  <si>
    <t>NJ2HR03M 화이트라벨 포트렉 자켓_OFF WHITE</t>
  </si>
  <si>
    <t>https://www.musinsa.com/products/1564190</t>
    <phoneticPr fontId="18" type="noConversion"/>
  </si>
  <si>
    <t>클럽 팀 어센틱 윈드브레이커 - 블랙</t>
  </si>
  <si>
    <t>https://www.musinsa.com/products/3836935</t>
    <phoneticPr fontId="18" type="noConversion"/>
  </si>
  <si>
    <t>VLAD D-Layer™ 패널 트랙자켓_크림</t>
  </si>
  <si>
    <t>https://www.musinsa.com/products/5004858</t>
    <phoneticPr fontId="18" type="noConversion"/>
  </si>
  <si>
    <t>브래킹 후드 바람막이 점퍼</t>
  </si>
  <si>
    <t>https://www.musinsa.com/products/4008419</t>
    <phoneticPr fontId="18" type="noConversion"/>
  </si>
  <si>
    <t>그랜드마더십(GRAND MOTHERSHIP) 초경량 윈드 자켓 BLACK CHARCOAL</t>
  </si>
  <si>
    <t>https://www.musinsa.com/products/4738695</t>
    <phoneticPr fontId="18" type="noConversion"/>
  </si>
  <si>
    <t>시어 후드 윈드 브레이커 블루 MDJP020BLUE</t>
  </si>
  <si>
    <t>https://www.musinsa.com/products/4743218</t>
    <phoneticPr fontId="18" type="noConversion"/>
  </si>
  <si>
    <t>디비전 후드 윈드 자켓 (그레이)</t>
  </si>
  <si>
    <t>https://www.musinsa.com/products/4810657</t>
    <phoneticPr fontId="18" type="noConversion"/>
  </si>
  <si>
    <t>플랩 시어 윈드브레이커 자켓 [CHERRY]_SEJK010CHERRY</t>
  </si>
  <si>
    <t>https://www.musinsa.com/products/2515793</t>
    <phoneticPr fontId="18" type="noConversion"/>
  </si>
  <si>
    <t>캠프 스포츠 아노락자켓 + 반바지 세트 블랙</t>
  </si>
  <si>
    <t>https://www.musinsa.com/products/4651725</t>
    <phoneticPr fontId="18" type="noConversion"/>
  </si>
  <si>
    <t>https://www.musinsa.com/products/4942593</t>
    <phoneticPr fontId="18" type="noConversion"/>
  </si>
  <si>
    <t>NJ3BR31C 여성 아이스데이 자켓_PALE PINK</t>
  </si>
  <si>
    <t>https://www.musinsa.com/products/3766825</t>
    <phoneticPr fontId="18" type="noConversion"/>
  </si>
  <si>
    <t>OG SPORT TRACK JACKET black</t>
  </si>
  <si>
    <t>https://www.musinsa.com/products/3114989</t>
    <phoneticPr fontId="18" type="noConversion"/>
  </si>
  <si>
    <t>에센셜 멀티포켓 자켓 BLACK</t>
  </si>
  <si>
    <t>https://www.musinsa.com/products/4772290</t>
    <phoneticPr fontId="18" type="noConversion"/>
  </si>
  <si>
    <t>체크 윈드 브레이커 [네이비]</t>
  </si>
  <si>
    <t>https://www.musinsa.com/products/3154420</t>
    <phoneticPr fontId="18" type="noConversion"/>
  </si>
  <si>
    <t>엠씨 트윌코튼 바시티 자켓 (BLACK)</t>
  </si>
  <si>
    <t>https://www.musinsa.com/products/4719977</t>
    <phoneticPr fontId="18" type="noConversion"/>
  </si>
  <si>
    <t>에어라이트 하이넥 윈드브레이커_크림</t>
  </si>
  <si>
    <t>https://www.musinsa.com/products/4770816</t>
    <phoneticPr fontId="18" type="noConversion"/>
  </si>
  <si>
    <t>SHEER NYLON WINDBREAKER CHARCOAL</t>
  </si>
  <si>
    <t>https://www.musinsa.com/products/4894559</t>
    <phoneticPr fontId="18" type="noConversion"/>
  </si>
  <si>
    <t>에센셜 러닝 레인 후드 윈드브레이커_라이트 그레이</t>
  </si>
  <si>
    <t>https://www.musinsa.com/products/3548043</t>
    <phoneticPr fontId="18" type="noConversion"/>
  </si>
  <si>
    <t>윈드 테크 나일론 후드 자켓 3color</t>
  </si>
  <si>
    <t>우먼즈 오버사이즈 하이넥 윈드브레이커 재킷 [블랙]</t>
  </si>
  <si>
    <t>price</t>
    <phoneticPr fontId="18" type="noConversion"/>
  </si>
  <si>
    <t>https://www.musinsa.com/products/4564525</t>
    <phoneticPr fontId="18" type="noConversion"/>
  </si>
  <si>
    <t>[진유나 PICK]우먼즈 슈퍼 라이트 바람막이(3colors)</t>
  </si>
  <si>
    <t>https://www.musinsa.com/products/4213819</t>
    <phoneticPr fontId="18" type="noConversion"/>
  </si>
  <si>
    <t>베어바벨2 오버</t>
  </si>
  <si>
    <t>https://www.musinsa.com/products/4790079</t>
    <phoneticPr fontId="18" type="noConversion"/>
  </si>
  <si>
    <t>1911 트랙탑(FS2FTH1155FDNA)</t>
  </si>
  <si>
    <t>호작도 오버핏</t>
  </si>
  <si>
    <t>https://www.musinsa.com/products/4800333</t>
    <phoneticPr fontId="18" type="noConversion"/>
  </si>
  <si>
    <t>헤리티지 윈드 브레이커 - 화이트:네이비</t>
  </si>
  <si>
    <t>https://www.musinsa.com/products/4189916</t>
    <phoneticPr fontId="18" type="noConversion"/>
  </si>
  <si>
    <t>P5025 우먼 라운드 크롭나시 [4 COLOR]</t>
  </si>
  <si>
    <t>https://www.musinsa.com/products/4643010</t>
    <phoneticPr fontId="18" type="noConversion"/>
  </si>
  <si>
    <t>우먼즈 짐 코튼 돌핀 쇼츠 (2color)</t>
  </si>
  <si>
    <t>https://www.musinsa.com/products/4847849</t>
    <phoneticPr fontId="18" type="noConversion"/>
  </si>
  <si>
    <t>투톤 플레어 숏슬리브 AM1186 WH</t>
  </si>
  <si>
    <t>원 드라이핏 자켓 W - 블랙:화이트 / HQ3368-010</t>
  </si>
  <si>
    <t>https://www.musinsa.com/products/3488900</t>
    <phoneticPr fontId="18" type="noConversion"/>
  </si>
  <si>
    <t>P5014 우먼 이지 크롭나시 [애쉬카키]</t>
  </si>
  <si>
    <t>https://www.musinsa.com/products/4217249</t>
    <phoneticPr fontId="18" type="noConversion"/>
  </si>
  <si>
    <t>어시스트 백 포인트 슬리브리스 (Black)</t>
  </si>
  <si>
    <t>https://www.musinsa.com/products/4799094</t>
    <phoneticPr fontId="18" type="noConversion"/>
  </si>
  <si>
    <t>W 85 BORNTOWIN BERMUDA PANTS [BLACK]</t>
  </si>
  <si>
    <t>https://www.musinsa.com/products/4037108</t>
    <phoneticPr fontId="18" type="noConversion"/>
  </si>
  <si>
    <t>클래식 핀턱 스웨트 쇼츠 (Melange Gray)</t>
  </si>
  <si>
    <t>https://www.musinsa.com/products/1530515</t>
    <phoneticPr fontId="18" type="noConversion"/>
  </si>
  <si>
    <t>2-WAY 테크 숏 자켓_베이지</t>
  </si>
  <si>
    <t>https://www.musinsa.com/products/4299262</t>
    <phoneticPr fontId="18" type="noConversion"/>
  </si>
  <si>
    <t>3S 우븐 윈드브레이커 - 카키 / IW7705</t>
  </si>
  <si>
    <t>https://www.musinsa.com/products/4006691</t>
    <phoneticPr fontId="18" type="noConversion"/>
  </si>
  <si>
    <t>[SET] [스트링 OR 카고 선택] 쿨 나일론 팬츠_7COLOR</t>
  </si>
  <si>
    <t>https://www.musinsa.com/products/3865936</t>
    <phoneticPr fontId="18" type="noConversion"/>
  </si>
  <si>
    <t>스페셜 후드 바람막이_Black</t>
  </si>
  <si>
    <t>https://www.musinsa.com/products/3046014</t>
    <phoneticPr fontId="18" type="noConversion"/>
  </si>
  <si>
    <t>재스퍼 락 스니커즈 Safari Blue</t>
  </si>
  <si>
    <t>https://www.musinsa.com/products/3037468</t>
    <phoneticPr fontId="18" type="noConversion"/>
  </si>
  <si>
    <t>ASI 2WAY 나일론 메탈 후드 베스트_블랙</t>
  </si>
  <si>
    <t>https://www.musinsa.com/products/3444332</t>
    <phoneticPr fontId="18" type="noConversion"/>
  </si>
  <si>
    <t>[ONEMILE WEAR] COMFORT PACKABLE NO COLLAR JACKET BLACK</t>
  </si>
  <si>
    <t>https://www.musinsa.com/products/2723218</t>
    <phoneticPr fontId="18" type="noConversion"/>
  </si>
  <si>
    <t>ASI 2WAY 어센틱 후드 윈드브레이커 자켓_블랙</t>
  </si>
  <si>
    <t>https://www.musinsa.com/products/3832074</t>
    <phoneticPr fontId="18" type="noConversion"/>
  </si>
  <si>
    <t>슈퍼벤틸레이션 우먼스 스탠넥 자켓 스위트콘(UP122SJK13)</t>
  </si>
  <si>
    <t>https://www.musinsa.com/products/3489784</t>
    <phoneticPr fontId="18" type="noConversion"/>
  </si>
  <si>
    <t>와이드 빅 카고 다트 팬츠 카키</t>
  </si>
  <si>
    <t>https://www.musinsa.com/products/5034135</t>
    <phoneticPr fontId="18" type="noConversion"/>
  </si>
  <si>
    <t>DENIM PANTS (BROWN)</t>
  </si>
  <si>
    <t>https://www.musinsa.com/products/4892221</t>
    <phoneticPr fontId="18" type="noConversion"/>
  </si>
  <si>
    <t>(W) 우먼즈 트랙 져지 트레이닝 팬츠_네이비</t>
  </si>
  <si>
    <t>https://www.musinsa.com/products/5034025</t>
    <phoneticPr fontId="18" type="noConversion"/>
  </si>
  <si>
    <t>CHECK SHIRT (MIX)</t>
  </si>
  <si>
    <t>https://www.musinsa.com/products/4866534</t>
    <phoneticPr fontId="18" type="noConversion"/>
  </si>
  <si>
    <t>W CONTRAST STITCH ZIP HOODIE [BLACK]</t>
  </si>
  <si>
    <t>https://www.musinsa.com/products/4892277</t>
    <phoneticPr fontId="18" type="noConversion"/>
  </si>
  <si>
    <t>올시즌 샌드 워싱 와이드 데님 팬츠_중청</t>
  </si>
  <si>
    <t>https://www.musinsa.com/products/4892715</t>
    <phoneticPr fontId="18" type="noConversion"/>
  </si>
  <si>
    <t>(W) 우먼즈 헨리넥 슬로건 골지 롱슬리브_블랙</t>
  </si>
  <si>
    <t>https://www.musinsa.com/products/4866559</t>
    <phoneticPr fontId="18" type="noConversion"/>
  </si>
  <si>
    <t>[8차 리오더]ATM LOGO BALL CAP [BLACK]</t>
  </si>
  <si>
    <t>https://www.musinsa.com/products/3411474</t>
    <phoneticPr fontId="18" type="noConversion"/>
  </si>
  <si>
    <t>재스퍼 스니커즈 Deep Lagoon</t>
  </si>
  <si>
    <t>https://www.musinsa.com/products/4650705</t>
    <phoneticPr fontId="18" type="noConversion"/>
  </si>
  <si>
    <t>우먼즈 새틴 롱 스커트 [아이보리]</t>
  </si>
  <si>
    <t>https://www.musinsa.com/products/5090064</t>
    <phoneticPr fontId="18" type="noConversion"/>
  </si>
  <si>
    <t>초크 스트라이프 롤업 하프 셔츠 차콜</t>
  </si>
  <si>
    <t>https://www.musinsa.com/products/5090076</t>
    <phoneticPr fontId="18" type="noConversion"/>
  </si>
  <si>
    <t>깅엄 체크 롤업 하프 셔츠 블랙</t>
  </si>
  <si>
    <t>https://www.musinsa.com/products/5090092</t>
    <phoneticPr fontId="18" type="noConversion"/>
  </si>
  <si>
    <t>브리즈 티 차콜</t>
  </si>
  <si>
    <t>https://www.musinsa.com/products/5090097</t>
    <phoneticPr fontId="18" type="noConversion"/>
  </si>
  <si>
    <t>11 크랙 티 블랙</t>
  </si>
  <si>
    <t>https://www.musinsa.com/products/5090100</t>
    <phoneticPr fontId="18" type="noConversion"/>
  </si>
  <si>
    <t>PTMT 스컬 티 레드</t>
  </si>
  <si>
    <t>https://www.musinsa.com/products/5090109</t>
    <phoneticPr fontId="18" type="noConversion"/>
  </si>
  <si>
    <t>캔디 스트라이프 링거 티 블루</t>
  </si>
  <si>
    <t>https://www.musinsa.com/products/5090110</t>
    <phoneticPr fontId="18" type="noConversion"/>
  </si>
  <si>
    <t>캔디 스트라이프 링거 티 아이보리</t>
  </si>
  <si>
    <t>https://www.musinsa.com/products/5090111</t>
    <phoneticPr fontId="18" type="noConversion"/>
  </si>
  <si>
    <t>캔디 스트라이프 링거 티 블랙</t>
  </si>
  <si>
    <t>https://www.musinsa.com/products/5090123</t>
    <phoneticPr fontId="18" type="noConversion"/>
  </si>
  <si>
    <t>배로메트릭 티 화이트</t>
  </si>
  <si>
    <t>https://www.musinsa.com/products/5090135</t>
    <phoneticPr fontId="18" type="noConversion"/>
  </si>
  <si>
    <t>오간자 2PK 하프 셔츠 다크 네이비</t>
  </si>
  <si>
    <t>https://www.musinsa.com/products/5098914</t>
    <phoneticPr fontId="18" type="noConversion"/>
  </si>
  <si>
    <t>90s 스트라이프 티 (5COLOR)</t>
  </si>
  <si>
    <t>https://www.musinsa.com/products/5070775</t>
    <phoneticPr fontId="18" type="noConversion"/>
  </si>
  <si>
    <t>HD 데님 아플리케 반팔티셔츠 스트라이프</t>
  </si>
  <si>
    <t>https://www.musinsa.com/products/5070776</t>
    <phoneticPr fontId="18" type="noConversion"/>
  </si>
  <si>
    <t>HD 데님 아플리케 반팔티셔츠 브라운</t>
  </si>
  <si>
    <t>https://www.musinsa.com/products/5070777</t>
    <phoneticPr fontId="18" type="noConversion"/>
  </si>
  <si>
    <t>HD 데님 아플리케 반팔티셔츠 화이트</t>
  </si>
  <si>
    <t>https://www.musinsa.com/products/5070778</t>
    <phoneticPr fontId="18" type="noConversion"/>
  </si>
  <si>
    <t>H 로고 반팔티셔츠 블랙</t>
  </si>
  <si>
    <t>https://www.musinsa.com/products/5070779</t>
    <phoneticPr fontId="18" type="noConversion"/>
  </si>
  <si>
    <t>H 로고 반팔티셔츠 카모</t>
  </si>
  <si>
    <t>https://www.musinsa.com/products/5070780</t>
    <phoneticPr fontId="18" type="noConversion"/>
  </si>
  <si>
    <t>H 로고 반팔티셔츠 스트라이프</t>
  </si>
  <si>
    <t>https://www.musinsa.com/products/5070781</t>
    <phoneticPr fontId="18" type="noConversion"/>
  </si>
  <si>
    <t>H 로고 반팔티셔츠 화이트</t>
  </si>
  <si>
    <t>https://www.musinsa.com/products/5070782</t>
    <phoneticPr fontId="18" type="noConversion"/>
  </si>
  <si>
    <t>888 엔젤 그래픽 워시드 반팔티셔츠 블랙</t>
  </si>
  <si>
    <t>https://www.musinsa.com/products/5089905</t>
    <phoneticPr fontId="18" type="noConversion"/>
  </si>
  <si>
    <t>PTMT 스타피쉬 하프 스웨트셔츠 브라운</t>
  </si>
  <si>
    <t>https://www.musinsa.com/products/5089932</t>
    <phoneticPr fontId="18" type="noConversion"/>
  </si>
  <si>
    <t>자카드 스트라이프 롤업 하프 셔츠 화이트</t>
  </si>
  <si>
    <t>https://www.musinsa.com/products/5089858</t>
    <phoneticPr fontId="18" type="noConversion"/>
  </si>
  <si>
    <t>드로잉 하프 스웨트셔츠 카키 그레이</t>
  </si>
  <si>
    <t>https://www.musinsa.com/products/5070783</t>
    <phoneticPr fontId="18" type="noConversion"/>
  </si>
  <si>
    <t>888 엔젤 그래픽 워시드 반팔티셔츠 브라운</t>
  </si>
  <si>
    <t>https://www.musinsa.com/products/5070765</t>
    <phoneticPr fontId="18" type="noConversion"/>
  </si>
  <si>
    <t>스타 아플리케 체크 반팔 셔츠 그린</t>
  </si>
  <si>
    <t>https://www.musinsa.com/products/5070766</t>
    <phoneticPr fontId="18" type="noConversion"/>
  </si>
  <si>
    <t>스타 아플리케 체크 반팔 셔츠 블루</t>
  </si>
  <si>
    <t>https://www.musinsa.com/products/5070772</t>
    <phoneticPr fontId="18" type="noConversion"/>
  </si>
  <si>
    <t>HD 데님 아플리케 반팔티셔츠 블랙</t>
  </si>
  <si>
    <t>https://www.musinsa.com/products/5070773</t>
    <phoneticPr fontId="18" type="noConversion"/>
  </si>
  <si>
    <t>HD 데님 아플리케 반팔티셔츠 카모</t>
  </si>
  <si>
    <t>https://www.musinsa.com/products/5070774</t>
    <phoneticPr fontId="18" type="noConversion"/>
  </si>
  <si>
    <t>HD 데님 아플리케 반팔티셔츠 라이트옐로우</t>
  </si>
  <si>
    <t>https://www.musinsa.com/products/4664063</t>
    <phoneticPr fontId="18" type="noConversion"/>
  </si>
  <si>
    <t>우먼즈 슬리브리스 페플럼 탑 [크림]</t>
  </si>
  <si>
    <t>https://www.musinsa.com/products/4664064</t>
    <phoneticPr fontId="18" type="noConversion"/>
  </si>
  <si>
    <t>우먼즈 슬리브리스 페플럼 탑 [버터]</t>
  </si>
  <si>
    <t>https://www.musinsa.com/products/4651481</t>
    <phoneticPr fontId="18" type="noConversion"/>
  </si>
  <si>
    <t>우먼즈 브이 넥 슬리브리스 탑 [레드]</t>
  </si>
  <si>
    <t>https://www.musinsa.com/products/4651480</t>
    <phoneticPr fontId="18" type="noConversion"/>
  </si>
  <si>
    <t>우먼즈 브이 넥 슬리브리스 탑 [미디엄 그레이]</t>
  </si>
  <si>
    <t>https://www.musinsa.com/products/4651479</t>
    <phoneticPr fontId="18" type="noConversion"/>
  </si>
  <si>
    <t>우먼즈 브이 넥 슬리브리스 탑 [화이트]</t>
  </si>
  <si>
    <t>https://www.musinsa.com/products/4651478</t>
    <phoneticPr fontId="18" type="noConversion"/>
  </si>
  <si>
    <t>우먼즈 브이 넥 슬리브리스 탑 [블랙]</t>
  </si>
  <si>
    <t>https://www.musinsa.com/products/4984313</t>
    <phoneticPr fontId="18" type="noConversion"/>
  </si>
  <si>
    <t>Attends Island tee shirt</t>
  </si>
  <si>
    <t>https://www.musinsa.com/products/4984356</t>
    <phoneticPr fontId="18" type="noConversion"/>
  </si>
  <si>
    <t>Symbiosis Tee Shirt</t>
  </si>
  <si>
    <t>https://www.musinsa.com/products/4984504</t>
    <phoneticPr fontId="18" type="noConversion"/>
  </si>
  <si>
    <t>Babypink Long Sleeveless Tee</t>
  </si>
  <si>
    <t>https://www.musinsa.com/products/5038160</t>
    <phoneticPr fontId="18" type="noConversion"/>
  </si>
  <si>
    <t>[지구마불] 구름희 티셔츠 BLACK</t>
  </si>
  <si>
    <t>https://www.musinsa.com/products/5044539</t>
    <phoneticPr fontId="18" type="noConversion"/>
  </si>
  <si>
    <t>WXT061 토메이로 링거 반팔티셔츠 (SKY BLUE)</t>
  </si>
  <si>
    <t>https://www.musinsa.com/products/5044536</t>
    <phoneticPr fontId="18" type="noConversion"/>
  </si>
  <si>
    <t>WXT061 토메이로 링거 반팔티셔츠 (RED)</t>
  </si>
  <si>
    <t>https://www.musinsa.com/products/5044543</t>
  </si>
  <si>
    <r>
      <t xml:space="preserve">WXT058 </t>
    </r>
    <r>
      <rPr>
        <sz val="11"/>
        <color rgb="FF000000"/>
        <rFont val="맑은 고딕"/>
        <family val="2"/>
        <charset val="129"/>
      </rPr>
      <t>루나키후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백리스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반팔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티셔츠</t>
    </r>
    <r>
      <rPr>
        <sz val="11"/>
        <color rgb="FF000000"/>
        <rFont val="Pretendard"/>
        <family val="2"/>
      </rPr>
      <t xml:space="preserve"> (CHARCOAL)</t>
    </r>
    <phoneticPr fontId="18" type="noConversion"/>
  </si>
  <si>
    <t>https://www.musinsa.com/products/5044544</t>
    <phoneticPr fontId="18" type="noConversion"/>
  </si>
  <si>
    <t>WXT058 루나키후 백리스 반팔 티셔츠 (WHITE)</t>
  </si>
  <si>
    <t>https://www.musinsa.com/products/5044548</t>
    <phoneticPr fontId="18" type="noConversion"/>
  </si>
  <si>
    <t>WXT060 별똥비 리벳 슬리브리스 (BLACK)</t>
  </si>
  <si>
    <t>https://www.musinsa.com/products/4651372</t>
    <phoneticPr fontId="18" type="noConversion"/>
  </si>
  <si>
    <t>우먼즈 리브드 슬림 핏 반팔 티셔츠 [로즈 워터]</t>
  </si>
  <si>
    <t>https://www.musinsa.com/products/4651373</t>
    <phoneticPr fontId="18" type="noConversion"/>
  </si>
  <si>
    <t>우먼즈 리브드 슬림 핏 반팔 티셔츠 [다크 브라운]</t>
  </si>
  <si>
    <t>https://www.musinsa.com/products/4651374</t>
    <phoneticPr fontId="18" type="noConversion"/>
  </si>
  <si>
    <t>우먼즈 리브드 슬림 핏 반팔 티셔츠 [레드]</t>
  </si>
  <si>
    <t>https://www.musinsa.com/products/4651375</t>
    <phoneticPr fontId="18" type="noConversion"/>
  </si>
  <si>
    <t>우먼즈 크루 넥 크롭 반팔 티셔츠 [다크 브라운]</t>
  </si>
  <si>
    <t>https://www.musinsa.com/products/4651376</t>
    <phoneticPr fontId="18" type="noConversion"/>
  </si>
  <si>
    <t>우먼즈 크루 넥 크롭 반팔 티셔츠 [카키 그레이]</t>
  </si>
  <si>
    <t>https://www.musinsa.com/products/4651377</t>
    <phoneticPr fontId="18" type="noConversion"/>
  </si>
  <si>
    <t>우먼즈 크루 넥 크롭 반팔 티셔츠 [데저트 핑크]</t>
  </si>
  <si>
    <t>https://www.musinsa.com/products/4796684</t>
    <phoneticPr fontId="18" type="noConversion"/>
  </si>
  <si>
    <t>VLAD 데님 아플리케 후드 티셔츠_더스트 인디고</t>
  </si>
  <si>
    <t>https://www.musinsa.com/products/2852801</t>
    <phoneticPr fontId="18" type="noConversion"/>
  </si>
  <si>
    <t>[기모] ARCH LOGO HODDIE NAVY</t>
  </si>
  <si>
    <t>https://www.musinsa.com/products/4603926</t>
    <phoneticPr fontId="18" type="noConversion"/>
  </si>
  <si>
    <t>푸마 X 원피스 후드 TR (62466601)</t>
  </si>
  <si>
    <t>https://www.musinsa.com/products/2766751</t>
    <phoneticPr fontId="18" type="noConversion"/>
  </si>
  <si>
    <t>에센셜 시그니쳐 자수 후드티_화이트메란지</t>
  </si>
  <si>
    <t>https://www.musinsa.com/products/4377878</t>
    <phoneticPr fontId="18" type="noConversion"/>
  </si>
  <si>
    <t>[무센트 X 캣세월 콜라보] 픽셀 아트 후드 티 (2컬러)</t>
  </si>
  <si>
    <t>https://www.musinsa.com/products/4749808</t>
    <phoneticPr fontId="18" type="noConversion"/>
  </si>
  <si>
    <t>GHD032 럭비 레이어드 후드 (NAVY)</t>
  </si>
  <si>
    <t>https://www.musinsa.com/products/4474670</t>
    <phoneticPr fontId="18" type="noConversion"/>
  </si>
  <si>
    <t>(W) 테일러 코튼 스웻 후드 티셔츠 네이비</t>
  </si>
  <si>
    <t>https://www.musinsa.com/products/4803519</t>
    <phoneticPr fontId="18" type="noConversion"/>
  </si>
  <si>
    <t>배기 핏 후디 - 원더화이트 / JP1073</t>
  </si>
  <si>
    <t>https://www.musinsa.com/products/4342731</t>
    <phoneticPr fontId="18" type="noConversion"/>
  </si>
  <si>
    <t>심볼로고 배색 래글런 트랙 후드티 GHT-481</t>
  </si>
  <si>
    <t>https://www.musinsa.com/products/4844535</t>
    <phoneticPr fontId="18" type="noConversion"/>
  </si>
  <si>
    <t>JUNJI ITO MANIAC SOUICHI GLITTER HOODIE_GREY(NG2FSUM408B)</t>
  </si>
  <si>
    <t>https://www.musinsa.com/products/2037465</t>
    <phoneticPr fontId="18" type="noConversion"/>
  </si>
  <si>
    <t>CGP 아치 로고 후드티_라이트그레이</t>
  </si>
  <si>
    <t>https://www.musinsa.com/products/2322715</t>
    <phoneticPr fontId="18" type="noConversion"/>
  </si>
  <si>
    <t>오버핏 1988 아치 로고 후디-그레이</t>
  </si>
  <si>
    <t>https://www.musinsa.com/products/4342727</t>
    <phoneticPr fontId="18" type="noConversion"/>
  </si>
  <si>
    <t>타이푼 스포티 배색 후드티 GHT-482</t>
  </si>
  <si>
    <t>https://www.musinsa.com/products/4860438</t>
    <phoneticPr fontId="18" type="noConversion"/>
  </si>
  <si>
    <t>남성) 라이트 테리 그래픽 반팔 스웨트 후디_MSF2TH1001</t>
  </si>
  <si>
    <t>https://www.musinsa.com/products/4288950</t>
    <phoneticPr fontId="18" type="noConversion"/>
  </si>
  <si>
    <t>ASI 포시즌 에센셜 피그먼트 후드 티셔츠_차콜</t>
  </si>
  <si>
    <t>https://www.musinsa.com/products/4499868</t>
    <phoneticPr fontId="18" type="noConversion"/>
  </si>
  <si>
    <t>코트스퀘어 마인드 스웨트 후드 [피그먼트 KHAKI]</t>
  </si>
  <si>
    <t>https://www.musinsa.com/products/4647198</t>
    <phoneticPr fontId="18" type="noConversion"/>
  </si>
  <si>
    <t>메이저 후드 티 남녀공용 (2컬러)</t>
  </si>
  <si>
    <t>https://www.musinsa.com/products/4568222</t>
    <phoneticPr fontId="18" type="noConversion"/>
  </si>
  <si>
    <t>유니버스 오버랩 스웨트 오버핏 후드티셔츠 5Color</t>
  </si>
  <si>
    <t>https://www.musinsa.com/products/3582805</t>
    <phoneticPr fontId="18" type="noConversion"/>
  </si>
  <si>
    <t>ALL DAY HOODIE [BROWN]</t>
  </si>
  <si>
    <t>https://www.musinsa.com/products/4421709</t>
    <phoneticPr fontId="18" type="noConversion"/>
  </si>
  <si>
    <t>피그먼트 헤비 스웨트 후디_Charcoal</t>
  </si>
  <si>
    <t>https://www.musinsa.com/products/3423727</t>
    <phoneticPr fontId="18" type="noConversion"/>
  </si>
  <si>
    <t>[SET]뉴비긴 후드티셔츠 팬츠 셋업_네이비 트레이닝</t>
  </si>
  <si>
    <t>https://www.musinsa.com/products/4719129</t>
    <phoneticPr fontId="18" type="noConversion"/>
  </si>
  <si>
    <t>https://www.musinsa.com/products/3907161</t>
    <phoneticPr fontId="18" type="noConversion"/>
  </si>
  <si>
    <t>Ifeelbluecsm Hoodie [4Color]</t>
  </si>
  <si>
    <r>
      <rPr>
        <sz val="11"/>
        <color rgb="FF000000"/>
        <rFont val="맑은 고딕"/>
        <family val="2"/>
        <charset val="129"/>
      </rPr>
      <t>오가닉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코튼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플리스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가먼트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다이드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후드</t>
    </r>
    <r>
      <rPr>
        <sz val="11"/>
        <color rgb="FF000000"/>
        <rFont val="Pretendard"/>
        <family val="2"/>
      </rPr>
      <t xml:space="preserve"> - </t>
    </r>
    <r>
      <rPr>
        <sz val="11"/>
        <color rgb="FF000000"/>
        <rFont val="맑은 고딕"/>
        <family val="2"/>
        <charset val="129"/>
      </rPr>
      <t>블랙</t>
    </r>
    <r>
      <rPr>
        <sz val="11"/>
        <color rgb="FF000000"/>
        <rFont val="Pretendard"/>
        <family val="2"/>
      </rPr>
      <t xml:space="preserve"> / 6100045S0051V0029</t>
    </r>
    <phoneticPr fontId="18" type="noConversion"/>
  </si>
  <si>
    <t>https://www.musinsa.com/products/4676655</t>
    <phoneticPr fontId="18" type="noConversion"/>
  </si>
  <si>
    <t>Button Camo Hood 세미오버 화이트</t>
  </si>
  <si>
    <t>https://www.musinsa.com/products/3463299</t>
    <phoneticPr fontId="18" type="noConversion"/>
  </si>
  <si>
    <t>투톤아치 후드_블랙</t>
  </si>
  <si>
    <t>https://www.musinsa.com/products/2705769</t>
    <phoneticPr fontId="18" type="noConversion"/>
  </si>
  <si>
    <t>엑스트라 오버사이즈 후디드 스웨트셔츠 [네이비]</t>
  </si>
  <si>
    <t>https://www.musinsa.com/products/2990438</t>
    <phoneticPr fontId="18" type="noConversion"/>
  </si>
  <si>
    <t>1989 자수 후드 (STHSTD-0025)</t>
  </si>
  <si>
    <t>https://www.musinsa.com/products/4753388</t>
    <phoneticPr fontId="18" type="noConversion"/>
  </si>
  <si>
    <t>820g VANESSA 빈티지 나염 후드티_차콜</t>
  </si>
  <si>
    <t>https://www.musinsa.com/products/3166392</t>
    <phoneticPr fontId="18" type="noConversion"/>
  </si>
  <si>
    <t>로고 저지 후드 티셔츠 - 블랙</t>
  </si>
  <si>
    <t>https://www.musinsa.com/products/4037431</t>
    <phoneticPr fontId="18" type="noConversion"/>
  </si>
  <si>
    <t>Rose Embroidery Hoodie Tee Black</t>
  </si>
  <si>
    <t>https://www.musinsa.com/products/4772160</t>
    <phoneticPr fontId="18" type="noConversion"/>
  </si>
  <si>
    <t>배기 핏 후디 - 네이비:클리어스카이 / JP1071</t>
  </si>
  <si>
    <t>https://www.musinsa.com/products/3563633</t>
    <phoneticPr fontId="18" type="noConversion"/>
  </si>
  <si>
    <t>믹스 투톤아치 후드_네이비</t>
  </si>
  <si>
    <t>https://www.musinsa.com/products/4435263</t>
    <phoneticPr fontId="18" type="noConversion"/>
  </si>
  <si>
    <t>POSEGANCH PSGC LOGO HOODIE [6COLOR]</t>
  </si>
  <si>
    <t>https://www.musinsa.com/products/4023114</t>
    <phoneticPr fontId="18" type="noConversion"/>
  </si>
  <si>
    <t>경량 애슬레저 트레이닝 후드 반팔 (D/IVORY)</t>
  </si>
  <si>
    <t>https://www.musinsa.com/products/4716470</t>
    <phoneticPr fontId="18" type="noConversion"/>
  </si>
  <si>
    <t>TAG HOODIE - ASH</t>
  </si>
  <si>
    <t>https://www.musinsa.com/products/4729805</t>
    <phoneticPr fontId="18" type="noConversion"/>
  </si>
  <si>
    <t>루엔 시그니처 슬림 후드티 (4컬러)</t>
  </si>
  <si>
    <t>https://www.musinsa.com/products/4734266</t>
    <phoneticPr fontId="18" type="noConversion"/>
  </si>
  <si>
    <t>OVERSIZED COMFY HOODIE (IVORY)</t>
  </si>
  <si>
    <t>https://www.musinsa.com/products/4587676</t>
    <phoneticPr fontId="18" type="noConversion"/>
  </si>
  <si>
    <t>유니버스 셀 시그니처 스웨트 오버핏 후드티셔츠 5Color</t>
  </si>
  <si>
    <t>https://www.musinsa.com/products/3565190</t>
    <phoneticPr fontId="18" type="noConversion"/>
  </si>
  <si>
    <t>SIGNATURE HOODIE (12colors)</t>
  </si>
  <si>
    <t>https://www.musinsa.com/products/2990499</t>
    <phoneticPr fontId="18" type="noConversion"/>
  </si>
  <si>
    <t>AUTHENTIC 후드 (STHSTD-0007)</t>
  </si>
  <si>
    <t>https://www.musinsa.com/products/4756983</t>
    <phoneticPr fontId="18" type="noConversion"/>
  </si>
  <si>
    <t>Knitted Stripe Hoodie Pink/Brown</t>
  </si>
  <si>
    <t>https://www.musinsa.com/products/4844536</t>
    <phoneticPr fontId="18" type="noConversion"/>
  </si>
  <si>
    <t>JUNJI ITO MANIAC TOMIE TORSO GLITTER HOODIE_WHITE(NG2FSUM409B)</t>
  </si>
  <si>
    <t>https://www.musinsa.com/products/2705820</t>
    <phoneticPr fontId="18" type="noConversion"/>
  </si>
  <si>
    <t>플랫 테리 오버사이즈 후디드 스웨트셔츠 [블랙]</t>
  </si>
  <si>
    <t>https://www.musinsa.com/products/4780566</t>
    <phoneticPr fontId="18" type="noConversion"/>
  </si>
  <si>
    <t>레드 하트로고 후드 - 헤더 그레이 / BFUSW2357300951</t>
  </si>
  <si>
    <t>https://www.musinsa.com/products/4731897</t>
    <phoneticPr fontId="18" type="noConversion"/>
  </si>
  <si>
    <t>MRT 카모 래글런 후드티</t>
  </si>
  <si>
    <t>https://www.musinsa.com/products/2990516</t>
    <phoneticPr fontId="18" type="noConversion"/>
  </si>
  <si>
    <r>
      <t xml:space="preserve">RV_OUR 1989 </t>
    </r>
    <r>
      <rPr>
        <sz val="11"/>
        <color rgb="FF000000"/>
        <rFont val="맑은 고딕"/>
        <family val="2"/>
        <charset val="129"/>
      </rPr>
      <t>후드</t>
    </r>
    <r>
      <rPr>
        <sz val="11"/>
        <color rgb="FF000000"/>
        <rFont val="Pretendard"/>
        <family val="2"/>
      </rPr>
      <t xml:space="preserve"> (STHSTD-0004)</t>
    </r>
    <phoneticPr fontId="18" type="noConversion"/>
  </si>
  <si>
    <t>https://www.musinsa.com/products/4696321</t>
    <phoneticPr fontId="18" type="noConversion"/>
  </si>
  <si>
    <t>넘버볼 후드티 [버건디]</t>
  </si>
  <si>
    <t>https://www.musinsa.com/products/3576157</t>
    <phoneticPr fontId="18" type="noConversion"/>
  </si>
  <si>
    <t>심볼 로고 드로잉 레터링 다잉 후드 PINK</t>
  </si>
  <si>
    <t>https://www.musinsa.com/products/4812526</t>
    <phoneticPr fontId="18" type="noConversion"/>
  </si>
  <si>
    <t>LACE HOODIE SLIM LONG SLEEVE GREY STAR</t>
  </si>
  <si>
    <t>https://www.musinsa.com/products/4726945</t>
    <phoneticPr fontId="18" type="noConversion"/>
  </si>
  <si>
    <t>TIGER CAMO TAG HOODIE - BLACK</t>
  </si>
  <si>
    <t>https://www.musinsa.com/products/4302685</t>
    <phoneticPr fontId="18" type="noConversion"/>
  </si>
  <si>
    <t>SORANO Basic Logo HOODIE [4Color]</t>
  </si>
  <si>
    <t>https://www.musinsa.com/products/4774648</t>
    <phoneticPr fontId="18" type="noConversion"/>
  </si>
  <si>
    <t>레드 하트로고 후드 - 블랙 / BFUSW235730001</t>
  </si>
  <si>
    <t>https://www.musinsa.com/products/5003293</t>
    <phoneticPr fontId="18" type="noConversion"/>
  </si>
  <si>
    <t>Draped mod hoodie top BLACK</t>
  </si>
  <si>
    <t>https://www.musinsa.com/products/2314616</t>
    <phoneticPr fontId="18" type="noConversion"/>
  </si>
  <si>
    <t>에센셜 후드 스웻 셔츠 (MELANGE GREY)</t>
  </si>
  <si>
    <t>https://www.musinsa.com/products/621986</t>
    <phoneticPr fontId="18" type="noConversion"/>
  </si>
  <si>
    <t>CHH-001 하이재킹 원 스투시</t>
  </si>
  <si>
    <t>https://www.musinsa.com/products/4655658</t>
    <phoneticPr fontId="18" type="noConversion"/>
  </si>
  <si>
    <t>우먼즈 버티컬 텍스처 후디드 긴소매 티셔츠 [블랙]</t>
  </si>
  <si>
    <t>https://www.musinsa.com/products/4062807</t>
    <phoneticPr fontId="18" type="noConversion"/>
  </si>
  <si>
    <t>매그나니미티 반팔 후디 BLACK (MO2TU260-076)</t>
  </si>
  <si>
    <t>https://www.musinsa.com/products/2722795</t>
    <phoneticPr fontId="18" type="noConversion"/>
  </si>
  <si>
    <t>TAG HOODIE - MELANGE GREY</t>
  </si>
  <si>
    <t>https://www.musinsa.com/products/4272965</t>
    <phoneticPr fontId="18" type="noConversion"/>
  </si>
  <si>
    <t>[논기모 OR 기모] 오버핏 시그니처 LMS 패치 후디 [네이비]</t>
  </si>
  <si>
    <t>https://www.musinsa.com/products/3907158</t>
    <phoneticPr fontId="18" type="noConversion"/>
  </si>
  <si>
    <t>Ifeelbluecsm Hoodie Light Grey</t>
  </si>
  <si>
    <t>https://www.musinsa.com/products/4265248</t>
    <phoneticPr fontId="18" type="noConversion"/>
  </si>
  <si>
    <t>그래피티 로고 후드티_네이비</t>
  </si>
  <si>
    <t>https://www.musinsa.com/products/4900496</t>
    <phoneticPr fontId="18" type="noConversion"/>
  </si>
  <si>
    <t>[우연 × ESFAI]VTG CROP HOODIE (GREY)</t>
  </si>
  <si>
    <t>SIMPLE LOGO 오버핏 후드티</t>
  </si>
  <si>
    <t>[셋업 선택] 이모셔널 레이스 후디 5Color</t>
  </si>
  <si>
    <t>https://www.musinsa.com/products/2058188</t>
    <phoneticPr fontId="18" type="noConversion"/>
  </si>
  <si>
    <t>TAG OG HOODIE - BLACK</t>
  </si>
  <si>
    <t>https://www.musinsa.com/products/3445872</t>
    <phoneticPr fontId="18" type="noConversion"/>
  </si>
  <si>
    <t>APR8 STAR LOGO HOODIE [6Color]</t>
  </si>
  <si>
    <t>https://www.musinsa.com/products/4813630</t>
    <phoneticPr fontId="18" type="noConversion"/>
  </si>
  <si>
    <t>T-Logo LT Hoodie Navy</t>
  </si>
  <si>
    <t>https://www.musinsa.com/products/4855347</t>
    <phoneticPr fontId="18" type="noConversion"/>
  </si>
  <si>
    <t>빈티지 리버스 후드티 블랙</t>
  </si>
  <si>
    <t>https://www.musinsa.com/products/4958010</t>
    <phoneticPr fontId="18" type="noConversion"/>
  </si>
  <si>
    <t>브리즈 시스루 후드 니트_Marine Air</t>
  </si>
  <si>
    <t>https://www.musinsa.com/products/4462181</t>
    <phoneticPr fontId="18" type="noConversion"/>
  </si>
  <si>
    <t>Studded Leaf Hooded Long Sleeve (Beige)</t>
  </si>
  <si>
    <t>https://www.musinsa.com/products/3439998</t>
    <phoneticPr fontId="18" type="noConversion"/>
  </si>
  <si>
    <t>C 로고 후디 네이비</t>
  </si>
  <si>
    <t>https://www.musinsa.com/products/2091635</t>
    <phoneticPr fontId="18" type="noConversion"/>
  </si>
  <si>
    <t>[10% 적립금]더 캐빈 플리스 - 블랙</t>
  </si>
  <si>
    <t>https://www.musinsa.com/products/2302738</t>
    <phoneticPr fontId="18" type="noConversion"/>
  </si>
  <si>
    <t>TAG OG HOODIE - NAVY</t>
  </si>
  <si>
    <t>https://www.musinsa.com/products/3441526</t>
    <phoneticPr fontId="18" type="noConversion"/>
  </si>
  <si>
    <t>아플리케 스타테일 후드_오트밀</t>
  </si>
  <si>
    <t>https://www.musinsa.com/products/4734129</t>
    <phoneticPr fontId="18" type="noConversion"/>
  </si>
  <si>
    <t>빈티지 후드(U.S WILD) 슬레이트 블루</t>
  </si>
  <si>
    <t>https://www.musinsa.com/products/4798651</t>
    <phoneticPr fontId="18" type="noConversion"/>
  </si>
  <si>
    <t>Contrast Logo Button Hoodie (Brown)</t>
  </si>
  <si>
    <t>https://www.musinsa.com/products/2286547</t>
    <phoneticPr fontId="18" type="noConversion"/>
  </si>
  <si>
    <t>넌슬립 자수 후드 그레이</t>
  </si>
  <si>
    <t>https://www.musinsa.com/products/3164365</t>
    <phoneticPr fontId="18" type="noConversion"/>
  </si>
  <si>
    <t>4 스티치 포켓 후드 - 바이올렛 / S51GU0120S25581392</t>
  </si>
  <si>
    <t>https://www.musinsa.com/products/3196388</t>
    <phoneticPr fontId="18" type="noConversion"/>
  </si>
  <si>
    <t>로고 프린트 후드 - 블랙 / AI0083900</t>
  </si>
  <si>
    <t>https://www.musinsa.com/products/2870838</t>
  </si>
  <si>
    <t>리벳 아플리케 포켓 로고 후드 오가닉 블랙</t>
  </si>
  <si>
    <t>https://www.musinsa.com/products/3030274</t>
    <phoneticPr fontId="18" type="noConversion"/>
  </si>
  <si>
    <t>[기모 Ver.] CGP 아치 로고 후드티_라이트그레이</t>
  </si>
  <si>
    <t>https://www.musinsa.com/products/4725152</t>
    <phoneticPr fontId="18" type="noConversion"/>
  </si>
  <si>
    <t>투톤아치 후드_그레이</t>
  </si>
  <si>
    <t>https://www.musinsa.com/products/4345043</t>
    <phoneticPr fontId="18" type="noConversion"/>
  </si>
  <si>
    <t>T-Logo Hoodie Heather Grey</t>
  </si>
  <si>
    <t>https://www.musinsa.com/products/4394773</t>
    <phoneticPr fontId="18" type="noConversion"/>
  </si>
  <si>
    <t>https://www.musinsa.com/products/4822049</t>
    <phoneticPr fontId="18" type="noConversion"/>
  </si>
  <si>
    <t>Script Logo Heavyweight Hoodie Grey</t>
  </si>
  <si>
    <t>https://www.musinsa.com/products/3748173</t>
    <phoneticPr fontId="18" type="noConversion"/>
  </si>
  <si>
    <t>컬시브 후드 블랙</t>
  </si>
  <si>
    <t>https://www.musinsa.com/products/3711744</t>
    <phoneticPr fontId="18" type="noConversion"/>
  </si>
  <si>
    <t>오리지널리티 모스트 후디 4colors</t>
  </si>
  <si>
    <t>https://www.musinsa.com/products/3304615</t>
    <phoneticPr fontId="18" type="noConversion"/>
  </si>
  <si>
    <t>바시티 패치 슬림 후디 - 블랙 / OMBB097S23FLE0091069</t>
  </si>
  <si>
    <t>https://www.musinsa.com/products/2387344</t>
    <phoneticPr fontId="18" type="noConversion"/>
  </si>
  <si>
    <t>OG HEAVYWEIGHT PULLOVER HOODY _ NAVY</t>
  </si>
  <si>
    <t>https://www.musinsa.com/products/3921162</t>
    <phoneticPr fontId="18" type="noConversion"/>
  </si>
  <si>
    <t>Sunground Hoody - 5COL</t>
  </si>
  <si>
    <t>https://www.musinsa.com/products/4345032</t>
    <phoneticPr fontId="18" type="noConversion"/>
  </si>
  <si>
    <t>Arch-Logo Hoodie Navy</t>
  </si>
  <si>
    <t>https://www.musinsa.com/products/4396846</t>
    <phoneticPr fontId="18" type="noConversion"/>
  </si>
  <si>
    <t>제크 그래픽 에센셜 후드_Navy</t>
  </si>
  <si>
    <t>https://www.musinsa.com/products/4563622</t>
    <phoneticPr fontId="18" type="noConversion"/>
  </si>
  <si>
    <t>Stars 슬림핏 후드 롱슬리브 화이트</t>
  </si>
  <si>
    <t>https://www.musinsa.com/products/4071966</t>
    <phoneticPr fontId="18" type="noConversion"/>
  </si>
  <si>
    <t>레터링 후디, 블랙</t>
  </si>
  <si>
    <t>https://www.musinsa.com/products/2405246</t>
    <phoneticPr fontId="18" type="noConversion"/>
  </si>
  <si>
    <t>남 블랙 릴렉스핏 스탠다드 로고 후디 40HM231 BAE</t>
  </si>
  <si>
    <t>https://www.musinsa.com/products/3468979</t>
    <phoneticPr fontId="18" type="noConversion"/>
  </si>
  <si>
    <t>Pigment Felt Crop Hoody - 3COL</t>
  </si>
  <si>
    <t>https://www.musinsa.com/products/4827264</t>
    <phoneticPr fontId="18" type="noConversion"/>
  </si>
  <si>
    <t>에센셜 스몰 심볼 오버사이즈 후디 멜란지 그레이</t>
  </si>
  <si>
    <t>https://www.musinsa.com/products/3365576</t>
    <phoneticPr fontId="18" type="noConversion"/>
  </si>
  <si>
    <t>니트 슬림 후드 - 블랙 / W2233KSS</t>
  </si>
  <si>
    <t>https://www.musinsa.com/products/4594425</t>
    <phoneticPr fontId="18" type="noConversion"/>
  </si>
  <si>
    <t>푸마 X 원피스 후드 TR (62466624)</t>
  </si>
  <si>
    <t>https://www.musinsa.com/products/4947014</t>
    <phoneticPr fontId="18" type="noConversion"/>
  </si>
  <si>
    <t>스몰 트위치 로고 후드 그레이</t>
  </si>
  <si>
    <t>https://www.musinsa.com/products/3489190</t>
    <phoneticPr fontId="18" type="noConversion"/>
  </si>
  <si>
    <t>아메리칸 헤리티지 후드티 네이비</t>
  </si>
  <si>
    <t>https://www.musinsa.com/products/4821284</t>
    <phoneticPr fontId="18" type="noConversion"/>
  </si>
  <si>
    <t>볼드 폭스 헤드 패치 컴포트 후드 - 블랙 / MM00713KM0321P199</t>
  </si>
  <si>
    <t>https://www.musinsa.com/products/2287393</t>
    <phoneticPr fontId="18" type="noConversion"/>
  </si>
  <si>
    <t>Signature standard hoodie - BLACK</t>
  </si>
  <si>
    <t>https://www.musinsa.com/products/4640818</t>
    <phoneticPr fontId="18" type="noConversion"/>
  </si>
  <si>
    <t>더즌트 LTMT 오버 후디_블랙</t>
  </si>
  <si>
    <t>https://www.musinsa.com/products/4513301</t>
    <phoneticPr fontId="18" type="noConversion"/>
  </si>
  <si>
    <t>미디엄 핏 후드 - 블랙:화이트 / 767877TKVI91070</t>
  </si>
  <si>
    <t>https://www.musinsa.com/products/4890028</t>
    <phoneticPr fontId="18" type="noConversion"/>
  </si>
  <si>
    <t>Snake Print Shirt Layered Hoodie - Black</t>
  </si>
  <si>
    <t>https://www.musinsa.com/products/4526958</t>
    <phoneticPr fontId="18" type="noConversion"/>
  </si>
  <si>
    <t>시티 플러피 그래픽 후디_OATMEAL</t>
  </si>
  <si>
    <t>https://www.musinsa.com/products/3825870</t>
    <phoneticPr fontId="18" type="noConversion"/>
  </si>
  <si>
    <t>스모크 피그먼트 후드티 오닉스 레드</t>
  </si>
  <si>
    <t>https://www.musinsa.com/products/2099882</t>
    <phoneticPr fontId="18" type="noConversion"/>
  </si>
  <si>
    <t>미시간 울버린 피그먼트 후드티 블랙 차콜</t>
  </si>
  <si>
    <t>https://www.musinsa.com/products/4723717</t>
    <phoneticPr fontId="18" type="noConversion"/>
  </si>
  <si>
    <t>TCM so hoodie (black)</t>
  </si>
  <si>
    <t>https://www.musinsa.com/products/1667891</t>
    <phoneticPr fontId="18" type="noConversion"/>
  </si>
  <si>
    <t>V.S.C HOOD SWEAT(MARYS)_BLACK</t>
  </si>
  <si>
    <t>https://www.musinsa.com/products/4499236</t>
    <phoneticPr fontId="18" type="noConversion"/>
  </si>
  <si>
    <t>더베이직 프렌치 로고 후드 티셔츠</t>
  </si>
  <si>
    <t>https://www.musinsa.com/products/3117346</t>
    <phoneticPr fontId="18" type="noConversion"/>
  </si>
  <si>
    <t>Side Woven Mix Hoodie (Grey) [LSRSCTH105M]</t>
  </si>
  <si>
    <t>https://www.musinsa.com/products/2314613</t>
    <phoneticPr fontId="18" type="noConversion"/>
  </si>
  <si>
    <t>에센셜 후드 스웻 셔츠 (CHARCOAL)</t>
  </si>
  <si>
    <t>https://www.musinsa.com/products/3897497</t>
    <phoneticPr fontId="18" type="noConversion"/>
  </si>
  <si>
    <t>THE GRACE HALF ZIP HOODIE (OAT)</t>
  </si>
  <si>
    <t>https://www.musinsa.com/products/2271972</t>
    <phoneticPr fontId="18" type="noConversion"/>
  </si>
  <si>
    <t>RETRIEVER FRIENDS HOODIE [GREEN]</t>
  </si>
  <si>
    <t>https://www.musinsa.com/products/1837255</t>
    <phoneticPr fontId="18" type="noConversion"/>
  </si>
  <si>
    <t>DOUBLE LAYERED HOODY _ DARK GRAY</t>
  </si>
  <si>
    <t>https://www.musinsa.com/products/4352088</t>
    <phoneticPr fontId="18" type="noConversion"/>
  </si>
  <si>
    <t>BLACK NYLON SUMMER HOODIE</t>
  </si>
  <si>
    <t>https://www.musinsa.com/products/4308547</t>
    <phoneticPr fontId="18" type="noConversion"/>
  </si>
  <si>
    <t>GHD019 이타샤 풀오버 후디 (BLACK)</t>
  </si>
  <si>
    <t>https://www.musinsa.com/products/4547402</t>
    <phoneticPr fontId="18" type="noConversion"/>
  </si>
  <si>
    <t>PILOTS HOODIE BLACK(MG2EFMM403B)</t>
  </si>
  <si>
    <t>https://www.musinsa.com/products/4105942</t>
    <phoneticPr fontId="18" type="noConversion"/>
  </si>
  <si>
    <t>위키드 스마일 반팔 후디 MELANGE GREY_2 (MO7TU428-097)</t>
  </si>
  <si>
    <t>https://www.musinsa.com/products/2106705</t>
    <phoneticPr fontId="18" type="noConversion"/>
  </si>
  <si>
    <t>슬레이크 후드 올리브 HHHD3397</t>
  </si>
  <si>
    <t>https://www.musinsa.com/products/4441867</t>
    <phoneticPr fontId="18" type="noConversion"/>
  </si>
  <si>
    <t>GD Dancing Bears Hoodie Black</t>
  </si>
  <si>
    <t>[Set] 여성 루즈핏 후드 티셔츠 팬츠 셋업 Black</t>
  </si>
  <si>
    <t>https://www.musinsa.com/products/2322711</t>
    <phoneticPr fontId="18" type="noConversion"/>
  </si>
  <si>
    <t>오버핏 1988 아치 로고 후디-오트밀</t>
  </si>
  <si>
    <t>https://www.musinsa.com/products/4556723</t>
    <phoneticPr fontId="18" type="noConversion"/>
  </si>
  <si>
    <t>레글런 배색 라인 후디[블랙그레이]</t>
  </si>
  <si>
    <t>https://www.musinsa.com/products/421550</t>
    <phoneticPr fontId="18" type="noConversion"/>
  </si>
  <si>
    <t>레터링 타투 후드 기모 블랙</t>
  </si>
  <si>
    <t>https://www.musinsa.com/products/4670323</t>
    <phoneticPr fontId="18" type="noConversion"/>
  </si>
  <si>
    <t>클럽 오버사이즈 프렌치 테리 풀오버 후디 M - 애션 슬레이트:애션 슬레이트 / HV4722-493</t>
  </si>
  <si>
    <t>https://www.musinsa.com/products/3854306</t>
    <phoneticPr fontId="18" type="noConversion"/>
  </si>
  <si>
    <t>GRVE HOOD T-SHIRTS (NAVY)[LRSSCTH701M]</t>
  </si>
  <si>
    <t>https://www.musinsa.com/products/4934516</t>
    <phoneticPr fontId="18" type="noConversion"/>
  </si>
  <si>
    <t>W STRIPE HOOD ZIP-UP [NAVY]</t>
  </si>
  <si>
    <t>https://www.musinsa.com/products/3796747</t>
    <phoneticPr fontId="18" type="noConversion"/>
  </si>
  <si>
    <t>GHD008 태깅 플로킹 후드 (NAVY)</t>
  </si>
  <si>
    <t>https://www.musinsa.com/products/3010966</t>
    <phoneticPr fontId="18" type="noConversion"/>
  </si>
  <si>
    <t>Edge Slit Pocket Hoodie (Black) [LSRSCTH107M]</t>
  </si>
  <si>
    <t>https://www.musinsa.com/products/4837304</t>
    <phoneticPr fontId="18" type="noConversion"/>
  </si>
  <si>
    <t>780G 라이트 피그먼트 후드-차콜-</t>
  </si>
  <si>
    <t>https://www.musinsa.com/products/2944318</t>
    <phoneticPr fontId="18" type="noConversion"/>
  </si>
  <si>
    <t>1984 챔피언 풋볼 후드 그레이</t>
  </si>
  <si>
    <t>https://www.musinsa.com/products/4897881</t>
    <phoneticPr fontId="18" type="noConversion"/>
  </si>
  <si>
    <t>인시전 워시드 데님 스웨트 오버핏 후드 [그레이]</t>
  </si>
  <si>
    <t>https://www.musinsa.com/products/3556807</t>
    <phoneticPr fontId="18" type="noConversion"/>
  </si>
  <si>
    <t>INEXORABLE HOODIE - NAVY</t>
  </si>
  <si>
    <t>https://www.musinsa.com/products/3475798</t>
    <phoneticPr fontId="18" type="noConversion"/>
  </si>
  <si>
    <t>DIY 컬리지 로고 프린트 후드 - 블랙 / 744463TOVK21055</t>
  </si>
  <si>
    <t>https://www.musinsa.com/products/1786878</t>
    <phoneticPr fontId="18" type="noConversion"/>
  </si>
  <si>
    <t>[950g] 피그먼트 가먼츠 절개 후드 스모크블랙</t>
  </si>
  <si>
    <t>https://www.musinsa.com/products/3434496</t>
    <phoneticPr fontId="18" type="noConversion"/>
  </si>
  <si>
    <t>워시드 심볼 후드티셔츠 [블랙]</t>
  </si>
  <si>
    <t>https://www.musinsa.com/products/4526960</t>
    <phoneticPr fontId="18" type="noConversion"/>
  </si>
  <si>
    <t>시티 플러피 그래픽 후디_MELANGE WHITE</t>
  </si>
  <si>
    <t>https://www.musinsa.com/products/2792958</t>
    <phoneticPr fontId="18" type="noConversion"/>
  </si>
  <si>
    <t>탑스티치 캔자스 타이포 후드티셔츠 네이비</t>
  </si>
  <si>
    <t>https://www.musinsa.com/products/4683993</t>
    <phoneticPr fontId="18" type="noConversion"/>
  </si>
  <si>
    <t>TCM vintage starfish hoodie (red)</t>
  </si>
  <si>
    <t>https://www.musinsa.com/products/3917620</t>
    <phoneticPr fontId="18" type="noConversion"/>
  </si>
  <si>
    <t>DAMN 볼륨 프린트 후드티_블루</t>
  </si>
  <si>
    <t>https://www.musinsa.com/products/3718149</t>
    <phoneticPr fontId="18" type="noConversion"/>
  </si>
  <si>
    <t>짱구 오또카지 후드티셔츠</t>
  </si>
  <si>
    <t>https://www.musinsa.com/products/4037518</t>
    <phoneticPr fontId="18" type="noConversion"/>
  </si>
  <si>
    <t>레트로에디션 반팔 후디 BLACK (LO2TU315-076)</t>
  </si>
  <si>
    <t>https://www.musinsa.com/products/3740621</t>
    <phoneticPr fontId="18" type="noConversion"/>
  </si>
  <si>
    <t>넘버볼드 오버핏 후드티셔츠 6 Color [DID_0050]</t>
  </si>
  <si>
    <t>https://www.musinsa.com/products/3874747</t>
    <phoneticPr fontId="18" type="noConversion"/>
  </si>
  <si>
    <t>세터 아플리케 리벳 후드 클래식 블랙</t>
  </si>
  <si>
    <t>https://www.musinsa.com/products/4591380</t>
    <phoneticPr fontId="18" type="noConversion"/>
  </si>
  <si>
    <t>레이어드 데프 프린팅 후드[라이트그레이]</t>
  </si>
  <si>
    <t>https://www.musinsa.com/products/3876972</t>
    <phoneticPr fontId="18" type="noConversion"/>
  </si>
  <si>
    <t>스티치 콤비 후디 [2color]</t>
  </si>
  <si>
    <t>https://www.musinsa.com/products/4265231</t>
    <phoneticPr fontId="18" type="noConversion"/>
  </si>
  <si>
    <t>그래피티 로고 후드티_블랙</t>
  </si>
  <si>
    <t>https://www.musinsa.com/products/3796771</t>
    <phoneticPr fontId="18" type="noConversion"/>
  </si>
  <si>
    <t>GHD006 디메트로돈 후드 (GRAY)</t>
  </si>
  <si>
    <t>https://www.musinsa.com/products/4827259</t>
    <phoneticPr fontId="18" type="noConversion"/>
  </si>
  <si>
    <t>에센셜 빅 심볼 백프린트 오버사이즈 후디 레드</t>
  </si>
  <si>
    <t>https://www.musinsa.com/products/4453856</t>
    <phoneticPr fontId="18" type="noConversion"/>
  </si>
  <si>
    <t>UFC 불가항력 오버핏 후드티 블랙 U2HDV3318BK</t>
  </si>
  <si>
    <t>https://www.musinsa.com/products/4354688</t>
    <phoneticPr fontId="18" type="noConversion"/>
  </si>
  <si>
    <t>그랑 VPC 스탠다드핏 후드 - 에크루 / COHBNM27908ALG</t>
  </si>
  <si>
    <t>https://www.musinsa.com/products/4480413</t>
    <phoneticPr fontId="18" type="noConversion"/>
  </si>
  <si>
    <t>립드 포켓 후드 - 페이디드 블랙:실버 / 744441TQVQ91073</t>
  </si>
  <si>
    <t>https://www.musinsa.com/products/4441971</t>
    <phoneticPr fontId="18" type="noConversion"/>
  </si>
  <si>
    <t>C.S.N 레터 로고 후드 블랙</t>
  </si>
  <si>
    <t>https://www.musinsa.com/products/3545766</t>
    <phoneticPr fontId="18" type="noConversion"/>
  </si>
  <si>
    <t>웨스트 코스트 볼륨 프린트 후드티_네이비</t>
  </si>
  <si>
    <t>https://www.musinsa.com/products/4670667</t>
    <phoneticPr fontId="18" type="noConversion"/>
  </si>
  <si>
    <t>ALIVE HOODIE [PIGMENT BLACK]</t>
  </si>
  <si>
    <t>https://www.musinsa.com/products/4719658</t>
    <phoneticPr fontId="18" type="noConversion"/>
  </si>
  <si>
    <t>Varsity Logo Hoodie(M) / WHMHF1191M</t>
  </si>
  <si>
    <t>https://www.musinsa.com/products/1564613</t>
    <phoneticPr fontId="18" type="noConversion"/>
  </si>
  <si>
    <t>SELLER LOGO HOODIE GREY(CV2BFUM400A)</t>
  </si>
  <si>
    <t>https://www.musinsa.com/products/4458372</t>
    <phoneticPr fontId="18" type="noConversion"/>
  </si>
  <si>
    <t>MWL STRING HOODIE - MELANGE</t>
  </si>
  <si>
    <t>https://www.musinsa.com/products/4572214</t>
    <phoneticPr fontId="18" type="noConversion"/>
  </si>
  <si>
    <t>베이직 오버핏 트랙 우먼 오버핏 후드티셔츠 3 Color [ULZI_4001]</t>
  </si>
  <si>
    <t>https://www.musinsa.com/products/4411459</t>
    <phoneticPr fontId="18" type="noConversion"/>
  </si>
  <si>
    <t>Eyelet Point Hood Zip-up [Black]</t>
    <phoneticPr fontId="18" type="noConversion"/>
  </si>
  <si>
    <t>https://www.musinsa.com/products/4433227</t>
    <phoneticPr fontId="18" type="noConversion"/>
  </si>
  <si>
    <t>뉴웨이브 베이스 배색 기모 후드 다크그린 SJHD1503</t>
  </si>
  <si>
    <t>https://www.musinsa.com/products/3556809</t>
    <phoneticPr fontId="18" type="noConversion"/>
  </si>
  <si>
    <t>STM HOODIE - ASH</t>
  </si>
  <si>
    <t>https://www.musinsa.com/products/4992834</t>
    <phoneticPr fontId="18" type="noConversion"/>
  </si>
  <si>
    <t>STRIPE HOODIE SHORT SLEEVE BLACK</t>
  </si>
  <si>
    <t>https://www.musinsa.com/products/4465413</t>
    <phoneticPr fontId="18" type="noConversion"/>
  </si>
  <si>
    <t>오일카키 피그먼트 후드 모스그린 SMHD4676</t>
  </si>
  <si>
    <t>https://www.musinsa.com/products/4372241</t>
    <phoneticPr fontId="18" type="noConversion"/>
  </si>
  <si>
    <t>DANCING CAT HOOD TEE (BLACK)</t>
  </si>
  <si>
    <t>https://www.musinsa.com/products/2190249</t>
    <phoneticPr fontId="18" type="noConversion"/>
  </si>
  <si>
    <t>월계수 자수 크롭 후드 - 6COL</t>
  </si>
  <si>
    <t>https://www.musinsa.com/products/3697006</t>
    <phoneticPr fontId="18" type="noConversion"/>
  </si>
  <si>
    <t>B Symbol 아플리케 후디 BK6989_오트밀</t>
  </si>
  <si>
    <t>https://www.musinsa.com/products/4441979</t>
    <phoneticPr fontId="18" type="noConversion"/>
  </si>
  <si>
    <t>A.R.C 레이어 후드 블랙</t>
  </si>
  <si>
    <t>https://www.musinsa.com/products/2060994</t>
    <phoneticPr fontId="18" type="noConversion"/>
  </si>
  <si>
    <t>REVERSE HEAVY HOOD SWEAT_3%MELANGE GRAY</t>
  </si>
  <si>
    <t>https://www.musinsa.com/products/2877493</t>
    <phoneticPr fontId="18" type="noConversion"/>
  </si>
  <si>
    <t>크래킹 스냅 레글런 후드티 블랙</t>
  </si>
  <si>
    <t>https://www.musinsa.com/products/4299953</t>
    <phoneticPr fontId="18" type="noConversion"/>
  </si>
  <si>
    <t>카모 트위치 로고 후드 티셔츠 오트밀</t>
  </si>
  <si>
    <t>https://www.musinsa.com/products/3192054</t>
    <phoneticPr fontId="18" type="noConversion"/>
  </si>
  <si>
    <r>
      <rPr>
        <sz val="11"/>
        <color rgb="FF000000"/>
        <rFont val="돋움"/>
        <family val="3"/>
        <charset val="129"/>
      </rPr>
      <t>말렉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돋움"/>
        <family val="3"/>
        <charset val="129"/>
      </rPr>
      <t>후드</t>
    </r>
    <r>
      <rPr>
        <sz val="11"/>
        <color rgb="FF000000"/>
        <rFont val="Pretendard"/>
        <family val="2"/>
      </rPr>
      <t xml:space="preserve"> - </t>
    </r>
    <r>
      <rPr>
        <sz val="11"/>
        <color rgb="FF000000"/>
        <rFont val="돋움"/>
        <family val="3"/>
        <charset val="129"/>
      </rPr>
      <t>페이디드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돋움"/>
        <family val="3"/>
        <charset val="129"/>
      </rPr>
      <t>블랙</t>
    </r>
    <r>
      <rPr>
        <sz val="11"/>
        <color rgb="FF000000"/>
        <rFont val="Pretendard"/>
        <family val="2"/>
      </rPr>
      <t xml:space="preserve"> / SW0028HAA1M05H02FK</t>
    </r>
    <phoneticPr fontId="18" type="noConversion"/>
  </si>
  <si>
    <t>https://www.musinsa.com/products/1183430</t>
    <phoneticPr fontId="18" type="noConversion"/>
  </si>
  <si>
    <t>라벨 로고 후드티 (그레이)</t>
  </si>
  <si>
    <t>https://www.musinsa.com/products/2134987</t>
    <phoneticPr fontId="18" type="noConversion"/>
  </si>
  <si>
    <t>시티 오버사이즈 후드티 [도쿄_네이비]</t>
  </si>
  <si>
    <t>https://www.musinsa.com/products/4062818</t>
    <phoneticPr fontId="18" type="noConversion"/>
  </si>
  <si>
    <t>매그나니미티 반팔 후디 GREY (MO2TU260-072)</t>
  </si>
  <si>
    <t>https://www.musinsa.com/products/4247884</t>
    <phoneticPr fontId="18" type="noConversion"/>
  </si>
  <si>
    <t>보케 크레스트 후드 - 블랙 / FE62SW1634MF99J</t>
  </si>
  <si>
    <t>https://www.musinsa.com/products/1877275</t>
    <phoneticPr fontId="18" type="noConversion"/>
  </si>
  <si>
    <t>TELEVISION 후드티 - 오렌지</t>
  </si>
  <si>
    <t>https://www.musinsa.com/products/3081343</t>
    <phoneticPr fontId="18" type="noConversion"/>
  </si>
  <si>
    <t>Dolphin Hoodie Heather Grey</t>
  </si>
  <si>
    <t>https://www.musinsa.com/products/2960366</t>
    <phoneticPr fontId="18" type="noConversion"/>
  </si>
  <si>
    <t>로고 볼륨 자수 기모 후드 스웻셔츠_MELANGE GREY</t>
  </si>
  <si>
    <t>https://www.musinsa.com/products/4576040</t>
    <phoneticPr fontId="18" type="noConversion"/>
  </si>
  <si>
    <t>[원단선택가능]컬러 믹스 후드티 카키</t>
  </si>
  <si>
    <t>https://www.musinsa.com/products/2852806</t>
    <phoneticPr fontId="18" type="noConversion"/>
  </si>
  <si>
    <t>[기모] York County Hoodie Black</t>
  </si>
  <si>
    <t>https://www.musinsa.com/products/4460761</t>
    <phoneticPr fontId="18" type="noConversion"/>
  </si>
  <si>
    <t>스카웃 후드 올리브 ISHD9133</t>
  </si>
  <si>
    <t>https://www.musinsa.com/products/4708760</t>
    <phoneticPr fontId="18" type="noConversion"/>
  </si>
  <si>
    <t>크랙 로고 후디_NAVY</t>
  </si>
  <si>
    <t>https://www.musinsa.com/products/4722834</t>
    <phoneticPr fontId="18" type="noConversion"/>
  </si>
  <si>
    <t>[PLASTIC] Hoodie</t>
  </si>
  <si>
    <t>https://www.musinsa.com/products/3533483</t>
    <phoneticPr fontId="18" type="noConversion"/>
  </si>
  <si>
    <t>[2PACK] 스페이스 헤비코튼 후드 + 버스트 헤비코튼 후드 2PACK (KMHD6723+SHHD6724)</t>
  </si>
  <si>
    <t>https://www.musinsa.com/products/4522016</t>
    <phoneticPr fontId="18" type="noConversion"/>
  </si>
  <si>
    <t>큐리오시티 오버핏 후드_4colors</t>
  </si>
  <si>
    <t>https://www.musinsa.com/products/3856078</t>
    <phoneticPr fontId="18" type="noConversion"/>
  </si>
  <si>
    <t>오버핏 시그니처 자수 스웨트 후디 [블랙]</t>
  </si>
  <si>
    <t>https://www.musinsa.com/products/4309886</t>
    <phoneticPr fontId="18" type="noConversion"/>
  </si>
  <si>
    <t>헤비웨이트 리버스위브 후드_빈티지 네이비</t>
  </si>
  <si>
    <t>https://www.musinsa.com/products/4496812</t>
    <phoneticPr fontId="18" type="noConversion"/>
  </si>
  <si>
    <t>VINTAGE ARTWORK HOODIE_burgundy</t>
  </si>
  <si>
    <t>https://www.musinsa.com/products/2106934</t>
    <phoneticPr fontId="18" type="noConversion"/>
  </si>
  <si>
    <t>BIG LOGO PULLOVER HOODIE-BLACK</t>
  </si>
  <si>
    <t>https://www.musinsa.com/products/2899194</t>
    <phoneticPr fontId="18" type="noConversion"/>
  </si>
  <si>
    <t>클럽 C 벡터박스 오버핏 후드 - 오프 화이트</t>
  </si>
  <si>
    <t>https://www.musinsa.com/products/4777881</t>
    <phoneticPr fontId="18" type="noConversion"/>
  </si>
  <si>
    <t>포비즘 타이틀 후드 블랙 ZH2TS211BK</t>
  </si>
  <si>
    <t>https://www.musinsa.com/products/3744508</t>
    <phoneticPr fontId="18" type="noConversion"/>
  </si>
  <si>
    <t>메테오 스트라이크 후드</t>
  </si>
  <si>
    <t>https://www.musinsa.com/products/2763557</t>
    <phoneticPr fontId="18" type="noConversion"/>
  </si>
  <si>
    <t>스몰 클로버 기모 후디 블랙</t>
  </si>
  <si>
    <t>https://www.musinsa.com/products/2091633</t>
    <phoneticPr fontId="18" type="noConversion"/>
  </si>
  <si>
    <t>[10% 적립금]더 캐빈 플리스 - 네이비</t>
  </si>
  <si>
    <t>https://www.musinsa.com/products/4764203</t>
    <phoneticPr fontId="18" type="noConversion"/>
  </si>
  <si>
    <t>H 로고 에일리언 오버핏 후드 스트라이프 블랙</t>
  </si>
  <si>
    <t>https://www.musinsa.com/products/2463709</t>
    <phoneticPr fontId="18" type="noConversion"/>
  </si>
  <si>
    <t>미니 로고 클래식 후디 (네이비)</t>
  </si>
  <si>
    <t>https://www.musinsa.com/products/3026609</t>
    <phoneticPr fontId="18" type="noConversion"/>
  </si>
  <si>
    <t>오버핏 그래피티 로고 후디-네이비</t>
  </si>
  <si>
    <t>https://www.musinsa.com/products/5009070</t>
    <phoneticPr fontId="18" type="noConversion"/>
  </si>
  <si>
    <t>피그 다잉 오버 후트티 (차콜)</t>
  </si>
  <si>
    <t>https://www.musinsa.com/products/4397532</t>
    <phoneticPr fontId="18" type="noConversion"/>
  </si>
  <si>
    <t>[UNISEX]Blue star 후드티_블랙</t>
  </si>
  <si>
    <t>아플리케 후드티_BEIGE</t>
  </si>
  <si>
    <t>https://www.musinsa.com/products/2289477</t>
    <phoneticPr fontId="18" type="noConversion"/>
  </si>
  <si>
    <t>캔들윅 스티키 스웨트후디 그레이</t>
  </si>
  <si>
    <t>https://www.musinsa.com/products/2960362</t>
    <phoneticPr fontId="18" type="noConversion"/>
  </si>
  <si>
    <t>백로고 기모 후드 스웻셔츠_MELANGE WHITE</t>
  </si>
  <si>
    <t>https://www.musinsa.com/products/2354794</t>
    <phoneticPr fontId="18" type="noConversion"/>
  </si>
  <si>
    <t>UNIVERSITY SEAL LIGHT TERRY HOODIE 다크네이비</t>
  </si>
  <si>
    <t>스포츠웨어 피닉스 플리스 오버-오버사이즈 풀오버 후디 W - 빈티지 그린:세일 / DQ5859-338</t>
  </si>
  <si>
    <t>https://www.musinsa.com/products/4388568</t>
    <phoneticPr fontId="18" type="noConversion"/>
  </si>
  <si>
    <t>[기모선택]Prompt 헤비테리 후드</t>
  </si>
  <si>
    <t>https://www.musinsa.com/products/3424000</t>
    <phoneticPr fontId="18" type="noConversion"/>
  </si>
  <si>
    <t>원 스크립트 후디 (버건디)</t>
  </si>
  <si>
    <t>https://www.musinsa.com/products/2990527</t>
    <phoneticPr fontId="18" type="noConversion"/>
  </si>
  <si>
    <t>RV_ARCHIVES CAT 후드 (STHSTD-0001)</t>
  </si>
  <si>
    <t>https://www.musinsa.com/products/2958006</t>
    <phoneticPr fontId="18" type="noConversion"/>
  </si>
  <si>
    <t>W TAG CROP HOODIE - CHARCOAL</t>
  </si>
  <si>
    <t>https://www.musinsa.com/products/3052036</t>
    <phoneticPr fontId="18" type="noConversion"/>
  </si>
  <si>
    <t>레이어드 스트링 테잎 후드 [NAVY]</t>
  </si>
  <si>
    <t>https://www.musinsa.com/products/3772530</t>
    <phoneticPr fontId="18" type="noConversion"/>
  </si>
  <si>
    <t>[노윤서 PICK]우먼 유니온 로고 브이넥 크롭 맨투맨 아이보리</t>
  </si>
  <si>
    <t>https://www.musinsa.com/products/3578496</t>
    <phoneticPr fontId="18" type="noConversion"/>
  </si>
  <si>
    <t>MILE GARMENTS SWEAT MTM [BLACK]</t>
  </si>
  <si>
    <t>스포츠웨어 피닉스 플리스 오버사이즈 쿼터집 스웨트셔츠 W - 빈티지 그린:세일 / HJ0931-338</t>
  </si>
  <si>
    <t>https://www.musinsa.com/products/4329490</t>
    <phoneticPr fontId="18" type="noConversion"/>
  </si>
  <si>
    <t>[기모] 2PACK STE 어센틱 집업 맨투맨 6 COLOR</t>
  </si>
  <si>
    <t>https://www.musinsa.com/products/3562994</t>
    <phoneticPr fontId="18" type="noConversion"/>
  </si>
  <si>
    <t>VNBC 버스터즈 특양면 맨투맨</t>
  </si>
  <si>
    <t>https://www.musinsa.com/products/4342391</t>
    <phoneticPr fontId="18" type="noConversion"/>
  </si>
  <si>
    <t>엔조이 캣 오버핏 맨투맨 GMT-157</t>
  </si>
  <si>
    <t>https://www.musinsa.com/products/4378971</t>
    <phoneticPr fontId="18" type="noConversion"/>
  </si>
  <si>
    <t>스트라이프 럭비 카라 맨투맨 [멜란지그레이]</t>
  </si>
  <si>
    <t>https://www.musinsa.com/products/3806094</t>
    <phoneticPr fontId="18" type="noConversion"/>
  </si>
  <si>
    <t>스포티 컬러블록 니트 하프집업 맨투맨 네이비(UP121SFS21)</t>
  </si>
  <si>
    <t>https://www.musinsa.com/products/3493139</t>
    <phoneticPr fontId="18" type="noConversion"/>
  </si>
  <si>
    <t>[SET] Chelsea Sweat Shirt &amp; Chelsea Jogger Pants - 2COL</t>
  </si>
  <si>
    <t>https://www.musinsa.com/products/3546288</t>
    <phoneticPr fontId="18" type="noConversion"/>
  </si>
  <si>
    <t>클로버 자수 스웨트셔츠_네이비</t>
  </si>
  <si>
    <t>https://www.musinsa.com/products/3781190</t>
    <phoneticPr fontId="18" type="noConversion"/>
  </si>
  <si>
    <t>피그먼트 다잉 맨투맨 블랙(UP121CFS13)</t>
  </si>
  <si>
    <t>https://www.musinsa.com/products/4844519</t>
    <phoneticPr fontId="18" type="noConversion"/>
  </si>
  <si>
    <t>VLAD 배색 스몰 로고 나일론 맨투맨_블랙</t>
  </si>
  <si>
    <t>https://www.musinsa.com/products/4492265</t>
    <phoneticPr fontId="18" type="noConversion"/>
  </si>
  <si>
    <t>[한소희 착용]프린트 맨투맨 324910 [10color]</t>
  </si>
  <si>
    <t>https://www.musinsa.com/products/4705992</t>
    <phoneticPr fontId="18" type="noConversion"/>
  </si>
  <si>
    <t>우먼 빅 트위치 로고 다잉 맨투맨 차콜</t>
  </si>
  <si>
    <t>https://www.musinsa.com/products/3825606</t>
    <phoneticPr fontId="18" type="noConversion"/>
  </si>
  <si>
    <t>트레이스 크리즈 데님 스웨트셔츠 블랙</t>
  </si>
  <si>
    <t>https://www.musinsa.com/products/3863134</t>
    <phoneticPr fontId="18" type="noConversion"/>
  </si>
  <si>
    <t>3S 크루 스웨트셔츠 - 블랙 / IR5522</t>
  </si>
  <si>
    <t>https://www.musinsa.com/products/2321863</t>
    <phoneticPr fontId="18" type="noConversion"/>
  </si>
  <si>
    <t>LT431_러닝클럽 럭비 맨투맨_네이비</t>
  </si>
  <si>
    <t>https://www.musinsa.com/products/4953984</t>
    <phoneticPr fontId="18" type="noConversion"/>
  </si>
  <si>
    <t>Edition6. 카이젠 자이언트 오버핏 피그먼트 맨투맨 (다크그레이</t>
  </si>
  <si>
    <t>https://www.musinsa.com/products/4868251</t>
    <phoneticPr fontId="18" type="noConversion"/>
  </si>
  <si>
    <t>나일론 브이넥 맨투맨 [GREY] / WBE1L02510</t>
  </si>
  <si>
    <t>https://www.musinsa.com/products/2851540</t>
    <phoneticPr fontId="18" type="noConversion"/>
  </si>
  <si>
    <t>테니스 하프 집업-오트밀</t>
  </si>
  <si>
    <t>https://www.musinsa.com/products/2990274</t>
    <phoneticPr fontId="18" type="noConversion"/>
  </si>
  <si>
    <t>SMALL CENTER 맨투맨 (STMSTD-0015)</t>
  </si>
  <si>
    <t>https://www.musinsa.com/products/4759885</t>
    <phoneticPr fontId="18" type="noConversion"/>
  </si>
  <si>
    <t>심볼 트랙 럭비카라 오버핏 맨투맨 스웻 티셔츠 3Color</t>
  </si>
  <si>
    <t>브이넥 맨투맨 325513 [3color]</t>
  </si>
  <si>
    <t>https://www.musinsa.com/products/4329554</t>
    <phoneticPr fontId="18" type="noConversion"/>
  </si>
  <si>
    <t>Dandelion flower sweat shirt _ Navy</t>
  </si>
  <si>
    <t>https://www.musinsa.com/products/4342389</t>
    <phoneticPr fontId="18" type="noConversion"/>
  </si>
  <si>
    <t>심볼 로고 트랙 폴로 맨투맨 GMT-156</t>
  </si>
  <si>
    <t>https://www.musinsa.com/products/3998711</t>
    <phoneticPr fontId="18" type="noConversion"/>
  </si>
  <si>
    <t>OFF SHOULDER SWEATSHIRTS WHITE</t>
  </si>
  <si>
    <t>https://www.musinsa.com/products/4449464</t>
    <phoneticPr fontId="18" type="noConversion"/>
  </si>
  <si>
    <t>[에이치덱스×롯데자이언츠]자이언츠 웜업 풀오버 (Black)</t>
  </si>
  <si>
    <t>https://www.musinsa.com/products/4759843</t>
    <phoneticPr fontId="18" type="noConversion"/>
  </si>
  <si>
    <t>https://www.musinsa.com/products/3475395</t>
    <phoneticPr fontId="18" type="noConversion"/>
  </si>
  <si>
    <t>[기모버전추가]시그니처 오버핏 맨투맨 6COLOR</t>
  </si>
  <si>
    <t>슈팅스타 트랙 럭비카라 오버핏 맨투맨 스웻 티셔츠 3Color</t>
  </si>
  <si>
    <t>https://www.musinsa.com/products/3864742</t>
    <phoneticPr fontId="18" type="noConversion"/>
  </si>
  <si>
    <t>OFF SHOULDER SWEATSHIRTS MELANGE GREY</t>
  </si>
  <si>
    <t>https://www.musinsa.com/products/3800198</t>
    <phoneticPr fontId="18" type="noConversion"/>
  </si>
  <si>
    <t>W/시그니처 나일론 레글런 스웨트셔츠(2color)</t>
  </si>
  <si>
    <t>https://www.musinsa.com/products/4342386</t>
    <phoneticPr fontId="18" type="noConversion"/>
  </si>
  <si>
    <t>심볼 로고 래글런 트랙 맨투맨 GMT-155</t>
  </si>
  <si>
    <t>https://www.musinsa.com/products/2990309</t>
    <phoneticPr fontId="18" type="noConversion"/>
  </si>
  <si>
    <t>AUTHENTIC 맨투맨 (STMSTD-0007)</t>
  </si>
  <si>
    <t>https://www.musinsa.com/products/3441586</t>
    <phoneticPr fontId="18" type="noConversion"/>
  </si>
  <si>
    <t>NYLON COSMIC STAR LS BLACK</t>
  </si>
  <si>
    <t>https://www.musinsa.com/products/3101815</t>
    <phoneticPr fontId="18" type="noConversion"/>
  </si>
  <si>
    <t>바스켓볼 아크 빅 로고 맨투맨 그레이</t>
  </si>
  <si>
    <t>https://www.musinsa.com/products/4759811</t>
    <phoneticPr fontId="18" type="noConversion"/>
  </si>
  <si>
    <t>96 유니버스 트랙 스포티 오버핏 맨투맨 3Color</t>
  </si>
  <si>
    <t>https://www.musinsa.com/products/2990339</t>
    <phoneticPr fontId="18" type="noConversion"/>
  </si>
  <si>
    <t>ARCHIVES CAT 맨투맨 (STMSTD-0001)</t>
  </si>
  <si>
    <t>https://www.musinsa.com/products/2847575</t>
    <phoneticPr fontId="18" type="noConversion"/>
  </si>
  <si>
    <t>[ 2PACK SET] 기모 Four Otters Sweat Shirts</t>
  </si>
  <si>
    <t>https://www.musinsa.com/products/2711736</t>
    <phoneticPr fontId="18" type="noConversion"/>
  </si>
  <si>
    <t>크레용 이모지 스웨트셔츠_아이보리</t>
  </si>
  <si>
    <t>https://www.musinsa.com/products/3764022</t>
    <phoneticPr fontId="18" type="noConversion"/>
  </si>
  <si>
    <t>벨로시티 파이핑 스탠넥 하프집업 맨투맨 블랙(UP121CFS12)</t>
  </si>
  <si>
    <t>https://www.musinsa.com/products/1734299</t>
    <phoneticPr fontId="18" type="noConversion"/>
  </si>
  <si>
    <t>미시간 울버린 피그먼트 스웨트셔츠 블랙 차콜</t>
  </si>
  <si>
    <t>https://www.musinsa.com/products/3832071</t>
    <phoneticPr fontId="18" type="noConversion"/>
  </si>
  <si>
    <t>슈퍼벤틸레이션 스탠넥 아노락 스위트콘(UP121SWT12)</t>
  </si>
  <si>
    <t>https://www.musinsa.com/products/3489183</t>
    <phoneticPr fontId="18" type="noConversion"/>
  </si>
  <si>
    <t>[SET] 마틴 골프 그립 오버핏 맨투맨 코튼 밴딩 스웨트 반바지 셋업</t>
  </si>
  <si>
    <t>https://www.musinsa.com/products/3847702</t>
    <phoneticPr fontId="18" type="noConversion"/>
  </si>
  <si>
    <t>나일론 럭비 스웨트셔츠_블랙</t>
  </si>
  <si>
    <t>https://www.musinsa.com/products/4721695</t>
    <phoneticPr fontId="18" type="noConversion"/>
  </si>
  <si>
    <r>
      <t>[</t>
    </r>
    <r>
      <rPr>
        <sz val="11"/>
        <color rgb="FF000000"/>
        <rFont val="맑은 고딕"/>
        <family val="2"/>
        <charset val="129"/>
      </rPr>
      <t>아웃스탠딩</t>
    </r>
    <r>
      <rPr>
        <sz val="11"/>
        <color rgb="FF000000"/>
        <rFont val="Pretendard"/>
        <family val="2"/>
      </rPr>
      <t>×</t>
    </r>
    <r>
      <rPr>
        <sz val="11"/>
        <color rgb="FF000000"/>
        <rFont val="맑은 고딕"/>
        <family val="2"/>
        <charset val="129"/>
      </rPr>
      <t>패션플래닛</t>
    </r>
    <r>
      <rPr>
        <sz val="11"/>
        <color rgb="FF000000"/>
        <rFont val="Pretendard"/>
        <family val="2"/>
      </rPr>
      <t>]MIGHTY TIGER LOGO SWEAT_3%MELANGE GRAY</t>
    </r>
  </si>
  <si>
    <t>https://www.musinsa.com/products/4434856</t>
    <phoneticPr fontId="18" type="noConversion"/>
  </si>
  <si>
    <t>와일드 락 앤 롤 맨투맨_블랙</t>
  </si>
  <si>
    <t>https://www.musinsa.com/products/4678617</t>
    <phoneticPr fontId="18" type="noConversion"/>
  </si>
  <si>
    <t>루프백 저지 니트 엔지니어드 4-바 스트라이프 클래식 크루넥 맨투맨 - 네이비 / FJT002A005354</t>
  </si>
  <si>
    <t>https://www.musinsa.com/products/4451360</t>
    <phoneticPr fontId="18" type="noConversion"/>
  </si>
  <si>
    <t>슈퍼 노바 로고 오버핏 스웨트 셔츠 4COLOR [논기모 OR 기모 선택]</t>
  </si>
  <si>
    <t>https://www.musinsa.com/products/897632</t>
    <phoneticPr fontId="18" type="noConversion"/>
  </si>
  <si>
    <t>캠프 바시티 피그먼트 스웨트셔츠 블루 섀도우</t>
  </si>
  <si>
    <t>https://www.musinsa.com/products/4335513</t>
    <phoneticPr fontId="18" type="noConversion"/>
  </si>
  <si>
    <t>Track Pullover (U24DTTS472)</t>
  </si>
  <si>
    <t>https://www.musinsa.com/products/4638391</t>
    <phoneticPr fontId="18" type="noConversion"/>
  </si>
  <si>
    <t>[무센트 X 캣세월 콜라보] 픽셀 아트 맨투맨 (2컬러)</t>
  </si>
  <si>
    <t>https://www.musinsa.com/products/4793919</t>
    <phoneticPr fontId="18" type="noConversion"/>
  </si>
  <si>
    <t>유니버스 셀 시그니처 스웨트 오버핏 맨투맨 6Color</t>
  </si>
  <si>
    <t>https://www.musinsa.com/products/3328445</t>
    <phoneticPr fontId="18" type="noConversion"/>
  </si>
  <si>
    <t>70s 3S 스웨트셔츠 - 크림 / IK7867</t>
  </si>
  <si>
    <t>https://www.musinsa.com/products/4790095</t>
    <phoneticPr fontId="18" type="noConversion"/>
  </si>
  <si>
    <t>스피디 폭스 패치 컴포트 맨투맨 - 블랙 / MM00313KM0321P199</t>
  </si>
  <si>
    <t>https://www.musinsa.com/products/4459689</t>
    <phoneticPr fontId="18" type="noConversion"/>
  </si>
  <si>
    <t>One-shoulder tie mtm (grey)</t>
  </si>
  <si>
    <t>https://www.musinsa.com/products/4888540</t>
    <phoneticPr fontId="18" type="noConversion"/>
  </si>
  <si>
    <t>Boat neck striped sweatshirt - Gray</t>
  </si>
  <si>
    <t>https://www.musinsa.com/products/4763281</t>
    <phoneticPr fontId="18" type="noConversion"/>
  </si>
  <si>
    <t>I LOVE PNF Logo SweatShirt (Melange Black)</t>
  </si>
  <si>
    <t>트랙 클럽 드라이 핏 플리스 러닝 크루넥 스웨트셔츠 M - 미디엄 애쉬:서밋 화이트:데저트 모스 / HV4880-299</t>
  </si>
  <si>
    <t>https://www.musinsa.com/products/3948632</t>
    <phoneticPr fontId="18" type="noConversion"/>
  </si>
  <si>
    <t>빅 로고 루즈핏 롱슬리브 맨투맨 (3컬러)</t>
  </si>
  <si>
    <t>https://www.musinsa.com/products/4768155</t>
    <phoneticPr fontId="18" type="noConversion"/>
  </si>
  <si>
    <t>VLAD 컷오프 아플리케 맨투맨 티셔츠_네이비</t>
  </si>
  <si>
    <t>https://www.musinsa.com/products/4740615</t>
    <phoneticPr fontId="18" type="noConversion"/>
  </si>
  <si>
    <t>[한소희착용]세미 크롭 맨투맨 325511 [7color]</t>
  </si>
  <si>
    <t>https://www.musinsa.com/products/2990325</t>
    <phoneticPr fontId="18" type="noConversion"/>
  </si>
  <si>
    <t>OUR 1989 맨투맨 (STMSTD-0004)</t>
  </si>
  <si>
    <t>https://www.musinsa.com/products/4780568</t>
    <phoneticPr fontId="18" type="noConversion"/>
  </si>
  <si>
    <t>레드 하트로고 맨투맨 - 헤더 그레이 / BFUSW0357300951</t>
  </si>
  <si>
    <t>https://www.musinsa.com/products/4792593</t>
    <phoneticPr fontId="18" type="noConversion"/>
  </si>
  <si>
    <t>vt fl mtm (dark grey)</t>
  </si>
  <si>
    <t>https://www.musinsa.com/products/4342385</t>
    <phoneticPr fontId="18" type="noConversion"/>
  </si>
  <si>
    <t>심볼 로고 배색 래글런 트랙 맨투맨 GMT-154</t>
  </si>
  <si>
    <t>https://www.musinsa.com/products/4758875</t>
    <phoneticPr fontId="18" type="noConversion"/>
  </si>
  <si>
    <t>트랙 럭비 카라 오버핏 맨투맨 스웻 티셔츠 3 COLOR</t>
  </si>
  <si>
    <t>https://www.musinsa.com/products/3540331</t>
    <phoneticPr fontId="18" type="noConversion"/>
  </si>
  <si>
    <t>바스켓볼 아크 빅 로고 맨투맨 라이트그레이</t>
  </si>
  <si>
    <t>https://www.musinsa.com/products/4253607</t>
    <phoneticPr fontId="18" type="noConversion"/>
  </si>
  <si>
    <t>[10% 적립금]케이블 니트 코튼 폴로 칼라 스웨터-헌터 네이비</t>
  </si>
  <si>
    <t>https://www.musinsa.com/products/3832090</t>
    <phoneticPr fontId="18" type="noConversion"/>
  </si>
  <si>
    <t>슈퍼벤틸레이션 피스테 애스폴트 그레이(UP121SWT11)</t>
  </si>
  <si>
    <t>https://www.musinsa.com/products/2990264</t>
    <phoneticPr fontId="18" type="noConversion"/>
  </si>
  <si>
    <t>MAIN LOGO 맨투맨(STMSTD-0017)</t>
  </si>
  <si>
    <t>https://www.musinsa.com/products/4860368</t>
    <phoneticPr fontId="18" type="noConversion"/>
  </si>
  <si>
    <t>스몰 트위치 로고 반팔 맨투맨 오트밀</t>
  </si>
  <si>
    <t>https://www.musinsa.com/products/4772747</t>
    <phoneticPr fontId="18" type="noConversion"/>
  </si>
  <si>
    <t>I LOVE OFF SHOULDER SWEATSHIRTS BLACK</t>
  </si>
  <si>
    <t>https://www.musinsa.com/products/4272219</t>
    <phoneticPr fontId="18" type="noConversion"/>
  </si>
  <si>
    <t>[논기모 OR 기모] 오버핏 하프집업 카라넥 스웨트 셔츠 [그레이]</t>
  </si>
  <si>
    <t>https://www.musinsa.com/products/4650135</t>
    <phoneticPr fontId="18" type="noConversion"/>
  </si>
  <si>
    <t>랩스타미니 오버핏 맨투맨 티셔츠 M0217</t>
  </si>
  <si>
    <t>https://www.musinsa.com/products/3074973</t>
    <phoneticPr fontId="18" type="noConversion"/>
  </si>
  <si>
    <t>우먼즈 더블 니트 칼라드 반소매 스웨트셔츠 [멜란지 라이트 그레이]</t>
  </si>
  <si>
    <t>https://www.musinsa.com/products/3848300</t>
    <phoneticPr fontId="18" type="noConversion"/>
  </si>
  <si>
    <t>애론 럭비 카라 스웨트셔츠 카키 KJMT2547</t>
  </si>
  <si>
    <t>https://www.musinsa.com/products/4338881</t>
    <phoneticPr fontId="18" type="noConversion"/>
  </si>
  <si>
    <t>원숄더 버클 스웻셔츠 (BLACK)_F24ZB063</t>
  </si>
  <si>
    <t>https://www.musinsa.com/products/4772746</t>
    <phoneticPr fontId="18" type="noConversion"/>
  </si>
  <si>
    <t>I LOVE OFF SHOULDER SWEATSHIRTS MELANGE GREY</t>
  </si>
  <si>
    <t>러블리캣 크롭 맨투맨 티셔츠 [그린]</t>
  </si>
  <si>
    <t>https://www.musinsa.com/products/4316117</t>
    <phoneticPr fontId="18" type="noConversion"/>
  </si>
  <si>
    <t>[3color] 코만도 워시드 피그먼트 스웻셔츠_SETS041</t>
  </si>
  <si>
    <t>https://www.musinsa.com/products/4761968</t>
    <phoneticPr fontId="18" type="noConversion"/>
  </si>
  <si>
    <t>에센셜 브이넥 스웻셔츠-4 Colors</t>
  </si>
  <si>
    <t>https://www.musinsa.com/products/3076224</t>
    <phoneticPr fontId="18" type="noConversion"/>
  </si>
  <si>
    <t>오버 핏 스트라이프 럭비 스웻 셔츠 (3 COLOR)</t>
  </si>
  <si>
    <t>https://www.musinsa.com/products/4338882</t>
    <phoneticPr fontId="18" type="noConversion"/>
  </si>
  <si>
    <t>[유튜버 니들 PICK]원숄더 버클 스웻셔츠 (MELANGE GRAY)_F24ZB063</t>
  </si>
  <si>
    <t>https://www.musinsa.com/products/3759423</t>
    <phoneticPr fontId="18" type="noConversion"/>
  </si>
  <si>
    <t>LEIC BIG LOGO SWEAT SHIRT (melange white)</t>
  </si>
  <si>
    <t>https://www.musinsa.com/products/3432577</t>
    <phoneticPr fontId="18" type="noConversion"/>
  </si>
  <si>
    <t>유토피아 스웨트셔츠 - 버건디</t>
  </si>
  <si>
    <t>https://www.musinsa.com/products/2796722</t>
    <phoneticPr fontId="18" type="noConversion"/>
  </si>
  <si>
    <t>우먼즈 오버사이즈 브이 넥 스웨트셔츠 [네이비]</t>
  </si>
  <si>
    <t>https://www.musinsa.com/products/3113692</t>
    <phoneticPr fontId="18" type="noConversion"/>
  </si>
  <si>
    <t>월드클래스 피그먼트 맨투맨 티셔츠 블루그린 FMT751-Z</t>
  </si>
  <si>
    <t>https://www.musinsa.com/products/2140536</t>
    <phoneticPr fontId="18" type="noConversion"/>
  </si>
  <si>
    <t>SMALL RETRIEVER CREWNECK [NAVY]</t>
  </si>
  <si>
    <t>https://www.musinsa.com/products/4849133</t>
    <phoneticPr fontId="18" type="noConversion"/>
  </si>
  <si>
    <t>JOLLY ROGER MOBYDICK SWEATSHIRT _ OATMEAL</t>
  </si>
  <si>
    <t>https://www.musinsa.com/products/4728645</t>
    <phoneticPr fontId="18" type="noConversion"/>
  </si>
  <si>
    <t>스포티 래글런 스웨트 셔츠-와인</t>
  </si>
  <si>
    <t>https://www.musinsa.com/products/4264546</t>
    <phoneticPr fontId="18" type="noConversion"/>
  </si>
  <si>
    <t>로고 맨투맨 - 블랙 / CI0169900</t>
  </si>
  <si>
    <t>https://www.musinsa.com/products/2836476</t>
    <phoneticPr fontId="18" type="noConversion"/>
  </si>
  <si>
    <t>스몰 하트 럭비 맨투맨 [네이비]</t>
  </si>
  <si>
    <t>https://www.musinsa.com/products/1846079</t>
    <phoneticPr fontId="18" type="noConversion"/>
  </si>
  <si>
    <t>Oversized Sweat Shirt Navy</t>
  </si>
  <si>
    <t>https://www.musinsa.com/products/4753822</t>
    <phoneticPr fontId="18" type="noConversion"/>
  </si>
  <si>
    <t>FADE WASHING SWEAT_BLACK</t>
  </si>
  <si>
    <t>https://www.musinsa.com/products/3365370</t>
    <phoneticPr fontId="18" type="noConversion"/>
  </si>
  <si>
    <t>크루넥 맨투맨 - 다크 네이비 / 231W166190040044</t>
  </si>
  <si>
    <t>https://www.musinsa.com/products/4651525</t>
    <phoneticPr fontId="18" type="noConversion"/>
  </si>
  <si>
    <t>우먼즈 오프 숄더 스웨트셔츠 [미디엄 그레이]</t>
  </si>
  <si>
    <t>https://www.musinsa.com/products/4719322</t>
    <phoneticPr fontId="18" type="noConversion"/>
  </si>
  <si>
    <t>오가닉 코튼 플리스 가먼트 다이드 맨투맨 - 블랙 / 6100044S0051V0029</t>
  </si>
  <si>
    <t>https://www.musinsa.com/products/4314336</t>
    <phoneticPr fontId="18" type="noConversion"/>
  </si>
  <si>
    <t>Bambi Crop MTM - 3COL</t>
  </si>
  <si>
    <t>https://www.musinsa.com/products/3633832</t>
    <phoneticPr fontId="18" type="noConversion"/>
  </si>
  <si>
    <t>브이넥 래글런 스웻셔츠 (오트밀)</t>
  </si>
  <si>
    <t>https://www.musinsa.com/products/2107298</t>
    <phoneticPr fontId="18" type="noConversion"/>
  </si>
  <si>
    <t>BIG LOGO SWEATSHIRT-NAVY/WHITE</t>
  </si>
  <si>
    <t>https://www.musinsa.com/products/4378986</t>
    <phoneticPr fontId="18" type="noConversion"/>
  </si>
  <si>
    <t>스트라이프 럭비 카라 맨투맨 [그린]</t>
  </si>
  <si>
    <t>https://www.musinsa.com/products/2062553</t>
    <phoneticPr fontId="18" type="noConversion"/>
  </si>
  <si>
    <t>부클 플라워 맨투맨 네이비</t>
  </si>
  <si>
    <t>https://www.musinsa.com/products/3423358</t>
    <phoneticPr fontId="18" type="noConversion"/>
  </si>
  <si>
    <t>RRC SOCCER JERSEY [BLACK]</t>
  </si>
  <si>
    <t>https://www.musinsa.com/products/4600297</t>
    <phoneticPr fontId="18" type="noConversion"/>
  </si>
  <si>
    <t>아이퍼슨 오버핏 맨투맨 4 Color [ULZM_5029]</t>
  </si>
  <si>
    <t>https://www.musinsa.com/products/2539708</t>
    <phoneticPr fontId="18" type="noConversion"/>
  </si>
  <si>
    <t>브이넥 아플리케 럭비 맨투맨_네이비</t>
  </si>
  <si>
    <t>https://www.musinsa.com/products/3807591</t>
    <phoneticPr fontId="18" type="noConversion"/>
  </si>
  <si>
    <t>V.S.C SWEAT(HOLIDAY)_3%MELANGE GRAY</t>
  </si>
  <si>
    <t>https://www.musinsa.com/products/3803655</t>
    <phoneticPr fontId="18" type="noConversion"/>
  </si>
  <si>
    <t>래빗 피그먼트 크롭 스웨트셔츠_SPMWE12G54</t>
  </si>
  <si>
    <t>https://www.musinsa.com/products/4790096</t>
    <phoneticPr fontId="18" type="noConversion"/>
  </si>
  <si>
    <t>스피디 폭스 패치 컴포트 맨투맨 - 잉크 블루 / MM00313KM0321P476</t>
  </si>
  <si>
    <t>https://www.musinsa.com/products/3743891</t>
    <phoneticPr fontId="18" type="noConversion"/>
  </si>
  <si>
    <t>(ATLANTA) 트랙 스웨트셔츠_SPMWE12C62</t>
  </si>
  <si>
    <t>https://www.musinsa.com/products/4733440</t>
    <phoneticPr fontId="18" type="noConversion"/>
  </si>
  <si>
    <t>LOV ATELIER SWEATSHIRT</t>
  </si>
  <si>
    <t>https://www.musinsa.com/products/4693493</t>
    <phoneticPr fontId="18" type="noConversion"/>
  </si>
  <si>
    <t>V.S.C SWEAT(FINISHER CREW)_3%MELANGE GRAY</t>
  </si>
  <si>
    <t>https://www.musinsa.com/products/4323800</t>
    <phoneticPr fontId="18" type="noConversion"/>
  </si>
  <si>
    <t>컴포트 로고 세미 크롭 스웨트셔츠 BK8908_와인</t>
  </si>
  <si>
    <t>https://www.musinsa.com/products/3806136</t>
    <phoneticPr fontId="18" type="noConversion"/>
  </si>
  <si>
    <t>플레이버 컬러블럭 후드티 화이트 멜란지(UP121CHD15)</t>
  </si>
  <si>
    <t>https://www.musinsa.com/products/4768357</t>
    <phoneticPr fontId="18" type="noConversion"/>
  </si>
  <si>
    <t>NM5MR00A 남성 코어 스웻셔츠_BLACK</t>
  </si>
  <si>
    <t>https://www.musinsa.com/products/4444682</t>
    <phoneticPr fontId="18" type="noConversion"/>
  </si>
  <si>
    <r>
      <t xml:space="preserve">House of Tiro </t>
    </r>
    <r>
      <rPr>
        <sz val="11"/>
        <color rgb="FF000000"/>
        <rFont val="맑은 고딕"/>
        <family val="2"/>
        <charset val="129"/>
      </rPr>
      <t>플리스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스웨트셔츠</t>
    </r>
    <r>
      <rPr>
        <sz val="11"/>
        <color rgb="FF000000"/>
        <rFont val="Pretendard"/>
        <family val="2"/>
      </rPr>
      <t xml:space="preserve"> IW0172</t>
    </r>
  </si>
  <si>
    <t>https://www.musinsa.com/products/3461169</t>
    <phoneticPr fontId="18" type="noConversion"/>
  </si>
  <si>
    <t>브이넥 풀 오버 그래픽 웜 업 (BLACK)</t>
  </si>
  <si>
    <t>https://www.musinsa.com/products/3931749</t>
    <phoneticPr fontId="18" type="noConversion"/>
  </si>
  <si>
    <t>Noord Holland Rose Sweat Shirts [MELANGE GREY]</t>
  </si>
  <si>
    <t>https://www.musinsa.com/products/4975431</t>
    <phoneticPr fontId="18" type="noConversion"/>
  </si>
  <si>
    <t>홉이즈니얼 프린트 보트넥 맨투맨 블랙</t>
  </si>
  <si>
    <t>https://www.musinsa.com/products/4891598</t>
    <phoneticPr fontId="18" type="noConversion"/>
  </si>
  <si>
    <t>뉴저지 CVC 크루넥 스웨트셔츠 Charcoal Black</t>
  </si>
  <si>
    <t>https://www.musinsa.com/products/2697715</t>
    <phoneticPr fontId="18" type="noConversion"/>
  </si>
  <si>
    <t>오버핏 블룸 스웨트 셔츠-멜란지그레이</t>
  </si>
  <si>
    <t>https://www.musinsa.com/products/3759656</t>
    <phoneticPr fontId="18" type="noConversion"/>
  </si>
  <si>
    <t>LEIC BIG LOGO SWEAT SHIRT (navy)</t>
  </si>
  <si>
    <t>https://www.musinsa.com/products/4736301</t>
    <phoneticPr fontId="18" type="noConversion"/>
  </si>
  <si>
    <t>MIL SERIES SWEAT(USS BRILL)_8%MELANGE GRAY</t>
  </si>
  <si>
    <t>https://www.musinsa.com/products/4459663</t>
    <phoneticPr fontId="18" type="noConversion"/>
  </si>
  <si>
    <t>One-shoulder tie mtm (black)</t>
  </si>
  <si>
    <t>https://www.musinsa.com/products/4261941</t>
    <phoneticPr fontId="18" type="noConversion"/>
  </si>
  <si>
    <t>어센틱 릴렉스드 브루클린 맨투맨 스웨트 오트밀</t>
  </si>
  <si>
    <t>심볼 로고 카라 스웨트 셔츠_BROWN</t>
  </si>
  <si>
    <t>https://www.musinsa.com/products/4495415</t>
    <phoneticPr fontId="18" type="noConversion"/>
  </si>
  <si>
    <t>[토트넘] NO.7 마킹 스웻셔츠_화이트</t>
  </si>
  <si>
    <t>조던 브루클린 플리스 프렌치 테리 크루넥 W - 블랙:화이트 / HJ1354-010</t>
  </si>
  <si>
    <t>https://www.musinsa.com/products/4754801</t>
    <phoneticPr fontId="18" type="noConversion"/>
  </si>
  <si>
    <t>MIL SERIES SWEAT(A.F. ACADEMY)_BLUE</t>
  </si>
  <si>
    <t>https://www.musinsa.com/products/2697723</t>
    <phoneticPr fontId="18" type="noConversion"/>
  </si>
  <si>
    <t>오버핏 블룸 스웨트 셔츠-블랙</t>
  </si>
  <si>
    <t>https://www.musinsa.com/products/4667448</t>
    <phoneticPr fontId="18" type="noConversion"/>
  </si>
  <si>
    <t>마고 로고 맨투맨 - 에크루 / SW0005FAA1M07E23EC</t>
  </si>
  <si>
    <t>https://www.musinsa.com/products/2853101</t>
    <phoneticPr fontId="18" type="noConversion"/>
  </si>
  <si>
    <t>클럽 레플리카 스웻셔츠 [오프 화이트]</t>
  </si>
  <si>
    <t>https://www.musinsa.com/products/4824041</t>
    <phoneticPr fontId="18" type="noConversion"/>
  </si>
  <si>
    <t>라모 스튜디오 플라워 오버 스웨트셔츠_블랙</t>
  </si>
  <si>
    <t>https://www.musinsa.com/products/4296228</t>
    <phoneticPr fontId="18" type="noConversion"/>
  </si>
  <si>
    <t>에센셜 클라우디 시티 스웨트셔츠_LIGHT KHAKI</t>
  </si>
  <si>
    <t>https://www.musinsa.com/products/3026207</t>
    <phoneticPr fontId="18" type="noConversion"/>
  </si>
  <si>
    <t>UNISEX CUPID CAMPUS SWEATSHIRT_UDTS5A102_LIGHT MELANGE GREY</t>
  </si>
  <si>
    <t>https://www.musinsa.com/products/4883873</t>
    <phoneticPr fontId="18" type="noConversion"/>
  </si>
  <si>
    <t>파라시니어 맨투맨 네이비 HHMT3595</t>
  </si>
  <si>
    <t>https://www.musinsa.com/products/2920002</t>
    <phoneticPr fontId="18" type="noConversion"/>
  </si>
  <si>
    <t>UNICORN CROP SWEATSHIRT BK</t>
  </si>
  <si>
    <t>https://www.musinsa.com/products/2062195</t>
    <phoneticPr fontId="18" type="noConversion"/>
  </si>
  <si>
    <t>카멜 파크 스웨트셔츠(그레이)</t>
  </si>
  <si>
    <t>https://www.musinsa.com/products/4411066</t>
    <phoneticPr fontId="18" type="noConversion"/>
  </si>
  <si>
    <t>Spread Overfit Sweatshirt [Black]</t>
  </si>
  <si>
    <t>https://www.musinsa.com/products/5003127</t>
    <phoneticPr fontId="18" type="noConversion"/>
  </si>
  <si>
    <t>라이닝 오버핏 스웨트셔츠 라이트그레이(그레이)</t>
  </si>
  <si>
    <t>https://www.musinsa.com/products/3546138</t>
    <phoneticPr fontId="18" type="noConversion"/>
  </si>
  <si>
    <t>앤티크 자수 스웨트셔츠_네이비</t>
  </si>
  <si>
    <t>https://www.musinsa.com/products/3970429</t>
    <phoneticPr fontId="18" type="noConversion"/>
  </si>
  <si>
    <t>스티치 하프 스웻셔츠 [오트밀]</t>
  </si>
  <si>
    <t>https://www.musinsa.com/products/4819513</t>
    <phoneticPr fontId="18" type="noConversion"/>
  </si>
  <si>
    <t>레터링 오프숄더 루즈핏 스웻셔츠 멜란지 그레이</t>
  </si>
  <si>
    <t>https://www.musinsa.com/products/3105619</t>
    <phoneticPr fontId="18" type="noConversion"/>
  </si>
  <si>
    <t>레글런 반팔 스웨트셔츠 [딥그린]</t>
  </si>
  <si>
    <t>https://www.musinsa.com/products/3825608</t>
    <phoneticPr fontId="18" type="noConversion"/>
  </si>
  <si>
    <t>트레이스 크리즈 데님 스웨트셔츠 인디고</t>
  </si>
  <si>
    <t>https://www.musinsa.com/products/4476265</t>
    <phoneticPr fontId="18" type="noConversion"/>
  </si>
  <si>
    <t>빈티지 블랭크 프린트 맨투맨 그레이</t>
  </si>
  <si>
    <t>https://www.musinsa.com/products/2803824</t>
    <phoneticPr fontId="18" type="noConversion"/>
  </si>
  <si>
    <t>웰던 맨투맨 마운틴그린 STMT3466</t>
  </si>
  <si>
    <t>https://www.musinsa.com/products/2721684</t>
    <phoneticPr fontId="18" type="noConversion"/>
  </si>
  <si>
    <t>유니브 맨투맨(에어포스)</t>
  </si>
  <si>
    <t>https://www.musinsa.com/products/4733427</t>
    <phoneticPr fontId="18" type="noConversion"/>
  </si>
  <si>
    <t>베이직 스티치 포인트 스웨트셔츠 BK5960_차콜</t>
  </si>
  <si>
    <t>https://www.musinsa.com/products/4572310</t>
    <phoneticPr fontId="18" type="noConversion"/>
  </si>
  <si>
    <t>피그먼트 오버핏 브루클린 맨투맨 스웨트</t>
  </si>
  <si>
    <t>https://www.musinsa.com/products/2163398</t>
    <phoneticPr fontId="18" type="noConversion"/>
  </si>
  <si>
    <t>스몰아치 스웨트셔츠_그레이</t>
  </si>
  <si>
    <t>https://www.musinsa.com/products/4681840</t>
    <phoneticPr fontId="18" type="noConversion"/>
  </si>
  <si>
    <t>양털 시보리 코지 맨투맨 111876</t>
  </si>
  <si>
    <t>https://www.musinsa.com/products/1631931</t>
    <phoneticPr fontId="18" type="noConversion"/>
  </si>
  <si>
    <t>NIRVAN APPLE 스웨트셔츠 navy</t>
  </si>
  <si>
    <t>https://www.musinsa.com/products/4464986</t>
    <phoneticPr fontId="18" type="noConversion"/>
  </si>
  <si>
    <t>에센셜 시티 브릿지 스웨트 셔츠_LIGHT KHAKI</t>
  </si>
  <si>
    <t>https://www.musinsa.com/products/4813586</t>
    <phoneticPr fontId="18" type="noConversion"/>
  </si>
  <si>
    <t>90s 나일론 웜업 맨투맨_네이비</t>
  </si>
  <si>
    <t>https://www.musinsa.com/products/4879117</t>
    <phoneticPr fontId="18" type="noConversion"/>
  </si>
  <si>
    <t>우먼 썸머 그래픽 크롭 반팔 맨투맨 라이트그레이</t>
  </si>
  <si>
    <t>https://www.musinsa.com/products/3883901</t>
    <phoneticPr fontId="18" type="noConversion"/>
  </si>
  <si>
    <t>선데이 블록코어 맨투맨 블랙(QP123TFS31)</t>
  </si>
  <si>
    <t>https://www.musinsa.com/products/4796426</t>
    <phoneticPr fontId="18" type="noConversion"/>
  </si>
  <si>
    <t>Off-Shoulder Cropped Sweatshirt Charcoal</t>
  </si>
  <si>
    <t>https://www.musinsa.com/products/4636989</t>
    <phoneticPr fontId="18" type="noConversion"/>
  </si>
  <si>
    <t>데프 지퍼 스웨트 셔츠[블랙]</t>
  </si>
  <si>
    <t>https://www.musinsa.com/products/3056893</t>
  </si>
  <si>
    <t>슈팅 로고 레글런 스웨트셔츠 베이지브라운</t>
  </si>
  <si>
    <t>https://www.musinsa.com/products/4766546</t>
    <phoneticPr fontId="18" type="noConversion"/>
  </si>
  <si>
    <t>리틀 스마일 오버 스웨트셔츠_크림</t>
  </si>
  <si>
    <t>https://kream.co.kr/products/511573?size=</t>
    <phoneticPr fontId="18" type="noConversion"/>
  </si>
  <si>
    <t>Supreme x SpongeBob SquarePants Castelli Racing L/S T-Shirt Black - 25SS</t>
  </si>
  <si>
    <t>https://kream.co.kr/products/490816?size=</t>
    <phoneticPr fontId="18" type="noConversion"/>
  </si>
  <si>
    <t>Nike x Corteiz Air Max 95 Black and Tour Yellow</t>
  </si>
  <si>
    <t>https://kream.co.kr/products/503751?size=</t>
    <phoneticPr fontId="18" type="noConversion"/>
  </si>
  <si>
    <t>Jordan 3 Retro Seoul 2.0</t>
  </si>
  <si>
    <t>https://kream.co.kr/products/463707</t>
    <phoneticPr fontId="18" type="noConversion"/>
  </si>
  <si>
    <t>Stussy Pigment Dyed Classic Gear T-Shirt Black</t>
  </si>
  <si>
    <t>https://kream.co.kr/products/508856</t>
    <phoneticPr fontId="18" type="noConversion"/>
  </si>
  <si>
    <t>Adidas x Willy Chavarria Heavyweight Hoodie Black - KR Sizing</t>
  </si>
  <si>
    <t>Polyteru 1011 Fatigue Sweatpants 1.2v Khaki Green</t>
  </si>
  <si>
    <t>https://kream.co.kr/products/511215</t>
    <phoneticPr fontId="18" type="noConversion"/>
  </si>
  <si>
    <t>Supreme x SpongeBob SquarePants Jeff Hamilton Racing Jacket Black - 25SS</t>
  </si>
  <si>
    <t>https://kream.co.kr/products/296983</t>
    <phoneticPr fontId="18" type="noConversion"/>
  </si>
  <si>
    <t>Adidas Bayern Munchen 2024/25 Home Jersey Red - KR Sizing (Non Marking Ver.)</t>
  </si>
  <si>
    <t>https://kream.co.kr/products/349075</t>
    <phoneticPr fontId="18" type="noConversion"/>
  </si>
  <si>
    <t>New Era 59Fifty MLB Authentic New York Yankees Game Navy</t>
  </si>
  <si>
    <t>https://kream.co.kr/products/507459</t>
    <phoneticPr fontId="18" type="noConversion"/>
  </si>
  <si>
    <t>Supreme x B.B. Simon Zip Up Hooded Sweatshirt Black - 25SS</t>
  </si>
  <si>
    <t>https://kream.co.kr/products/511213</t>
    <phoneticPr fontId="18" type="noConversion"/>
  </si>
  <si>
    <t>Supreme x SpongeBob SquarePants Jeff Hamilton Racing Jacket White - 25SS</t>
  </si>
  <si>
    <t>https://kream.co.kr/products/476390</t>
    <phoneticPr fontId="18" type="noConversion"/>
  </si>
  <si>
    <t>SJF x Hello Sunrise 6 Panel Cap Beige &amp; Navy</t>
  </si>
  <si>
    <t>https://kream.co.kr/products/507451</t>
    <phoneticPr fontId="18" type="noConversion"/>
  </si>
  <si>
    <t>Supreme x B.B. Simon Zip Up Hooded Sweatshirt Woodland Camo - 25SS</t>
  </si>
  <si>
    <t>https://kream.co.kr/products/511220</t>
    <phoneticPr fontId="18" type="noConversion"/>
  </si>
  <si>
    <t>Supreme Capital S/S Top Black - 25SS</t>
  </si>
  <si>
    <t>https://kream.co.kr/products/467151</t>
    <phoneticPr fontId="18" type="noConversion"/>
  </si>
  <si>
    <t>Sansan Gear Logo Beanie Black</t>
  </si>
  <si>
    <t>https://kream.co.kr/products/467144</t>
    <phoneticPr fontId="18" type="noConversion"/>
  </si>
  <si>
    <t>Sansan Gear Logo Beanie White</t>
  </si>
  <si>
    <t>https://kream.co.kr/products/456767</t>
    <phoneticPr fontId="18" type="noConversion"/>
  </si>
  <si>
    <t>Lazyz Lazy Strawberry Crop T-Shirt White</t>
  </si>
  <si>
    <t>https://kream.co.kr/products/320283</t>
    <phoneticPr fontId="18" type="noConversion"/>
  </si>
  <si>
    <t>Suade Color Washed Denim Blue</t>
  </si>
  <si>
    <t>https://kream.co.kr/products/489662</t>
    <phoneticPr fontId="18" type="noConversion"/>
  </si>
  <si>
    <t>Sansan Gear Capri Pants Purple Grey</t>
  </si>
  <si>
    <t>[20%적립] Polo Ralph Lauren Cotton Chino Ball Cap Polo Black</t>
  </si>
  <si>
    <t>https://kream.co.kr/products/323462</t>
    <phoneticPr fontId="18" type="noConversion"/>
  </si>
  <si>
    <t>BAPE Baby Milo T-Shirt Black</t>
  </si>
  <si>
    <t>https://kream.co.kr/products/433834</t>
    <phoneticPr fontId="18" type="noConversion"/>
  </si>
  <si>
    <t>Arc'teryx Lightweight Bird Head Toque Black Void</t>
  </si>
  <si>
    <t>https://kream.co.kr/products/460905?size=</t>
    <phoneticPr fontId="18" type="noConversion"/>
  </si>
  <si>
    <t>Wooyoungmi Flower Back Logo T-Shirt Ivory - 25SS</t>
  </si>
  <si>
    <t>https://kream.co.kr/products/79906</t>
    <phoneticPr fontId="18" type="noConversion"/>
  </si>
  <si>
    <t>https://kream.co.kr/products/79902</t>
    <phoneticPr fontId="18" type="noConversion"/>
  </si>
  <si>
    <t>https://kream.co.kr/products/184869</t>
    <phoneticPr fontId="18" type="noConversion"/>
  </si>
  <si>
    <t>Chrome Hearts Cemetery Trucker Hat Black</t>
  </si>
  <si>
    <t>https://kream.co.kr/products/174484</t>
    <phoneticPr fontId="18" type="noConversion"/>
  </si>
  <si>
    <t>Chrome Hearts Wool Beanie Black White</t>
  </si>
  <si>
    <t>https://kream.co.kr/products/299396</t>
    <phoneticPr fontId="18" type="noConversion"/>
  </si>
  <si>
    <t>Chrome Hearts Horseshoe Logo Sweatshirt White</t>
  </si>
  <si>
    <t>https://kream.co.kr/products/79909</t>
    <phoneticPr fontId="18" type="noConversion"/>
  </si>
  <si>
    <t>Chrome Hearts Multi Color Cross T-Shirt Black</t>
  </si>
  <si>
    <t>https://kream.co.kr/products/88620</t>
    <phoneticPr fontId="18" type="noConversion"/>
  </si>
  <si>
    <t>Chrome Hearts Big Daddy Cashmere Beanie Light Blue White</t>
  </si>
  <si>
    <t>https://kream.co.kr/products/333752</t>
    <phoneticPr fontId="18" type="noConversion"/>
  </si>
  <si>
    <t>New Balance x IU World Tour T-Shirt Black</t>
  </si>
  <si>
    <t>https://kream.co.kr/products/348675</t>
    <phoneticPr fontId="18" type="noConversion"/>
  </si>
  <si>
    <t>New Balance KT Wiz 2024 Authentic King Jeong-Jo Uniform Black (Non Marking Ver.)</t>
  </si>
  <si>
    <t>https://kream.co.kr/products/333751</t>
    <phoneticPr fontId="18" type="noConversion"/>
  </si>
  <si>
    <t>https://kream.co.kr/products/333755</t>
    <phoneticPr fontId="18" type="noConversion"/>
  </si>
  <si>
    <t>New Balance x IU World Tour Hoodie Melange Gray</t>
  </si>
  <si>
    <t xml:space="preserve"> New Balance x IU World Tour T-Shirt White</t>
    <phoneticPr fontId="18" type="noConversion"/>
  </si>
  <si>
    <t>New Balance x IU Love Wins All T-Shirt Black</t>
  </si>
  <si>
    <t>https://kream.co.kr/products/295334</t>
    <phoneticPr fontId="18" type="noConversion"/>
  </si>
  <si>
    <t>https://kream.co.kr/products/491896</t>
    <phoneticPr fontId="18" type="noConversion"/>
  </si>
  <si>
    <t>New Balance Classic Core Logo T-Shirt Black</t>
  </si>
  <si>
    <t>https://kream.co.kr/products/490820</t>
    <phoneticPr fontId="18" type="noConversion"/>
  </si>
  <si>
    <t>(W) New Balance Accelerate 5 Inch Shorts Black</t>
  </si>
  <si>
    <t>https://kream.co.kr/products/187250</t>
    <phoneticPr fontId="18" type="noConversion"/>
  </si>
  <si>
    <t>New Balance x Cayl Soft Shell Pants Grey</t>
  </si>
  <si>
    <t>https://kream.co.kr/products/51340</t>
    <phoneticPr fontId="18" type="noConversion"/>
  </si>
  <si>
    <t>New Balance x Thisisneverthat Varsity Jacket Charcoal</t>
  </si>
  <si>
    <t>https://kream.co.kr/products/372057</t>
    <phoneticPr fontId="18" type="noConversion"/>
  </si>
  <si>
    <t>New Balance Mountain Parka Beige</t>
  </si>
  <si>
    <t>https://kream.co.kr/products/491908</t>
    <phoneticPr fontId="18" type="noConversion"/>
  </si>
  <si>
    <t>New Balance Athletic Remastered Woven Jacket Black</t>
  </si>
  <si>
    <t>https://kream.co.kr/products/218840</t>
    <phoneticPr fontId="18" type="noConversion"/>
  </si>
  <si>
    <t>New Balance Uni Flying Goose Down Khaki</t>
  </si>
  <si>
    <t>https://kream.co.kr/products/218839</t>
    <phoneticPr fontId="18" type="noConversion"/>
  </si>
  <si>
    <t>New Balance Uni Flying Goose Down Ivory</t>
  </si>
  <si>
    <t>https://kream.co.kr/products/97549</t>
    <phoneticPr fontId="18" type="noConversion"/>
  </si>
  <si>
    <t>New Balance x Thisisneverthat Sport Parka Charcoal</t>
  </si>
  <si>
    <t>https://www.musinsa.com/products/5070757</t>
    <phoneticPr fontId="18" type="noConversion"/>
  </si>
  <si>
    <t>HD 백 그래픽 버뮤다 스웨트팬츠 카모</t>
  </si>
  <si>
    <t>https://www.musinsa.com/products/5070758</t>
    <phoneticPr fontId="18" type="noConversion"/>
  </si>
  <si>
    <t>HD 백 그래픽 버뮤다 스웨트팬츠 그레이</t>
  </si>
  <si>
    <t>https://www.musinsa.com/products/5089833</t>
    <phoneticPr fontId="18" type="noConversion"/>
  </si>
  <si>
    <t>드로잉 스웨트 쇼츠 카키 그레이</t>
  </si>
  <si>
    <t>https://www.musinsa.com/products/5090084</t>
    <phoneticPr fontId="18" type="noConversion"/>
  </si>
  <si>
    <t>데님 밴딩 이지 쇼츠 블루</t>
  </si>
  <si>
    <t>https://www.musinsa.com/products/5090085</t>
    <phoneticPr fontId="18" type="noConversion"/>
  </si>
  <si>
    <t>데님 밴딩 이지 쇼츠 인디고</t>
  </si>
  <si>
    <t>https://www.musinsa.com/products/5090164</t>
    <phoneticPr fontId="18" type="noConversion"/>
  </si>
  <si>
    <t>밴딩 이지 쇼츠 베이지</t>
  </si>
  <si>
    <t>https://www.musinsa.com/products/5090166</t>
    <phoneticPr fontId="18" type="noConversion"/>
  </si>
  <si>
    <t>밴딩 이지 쇼츠 블랙</t>
  </si>
  <si>
    <t>https://www.musinsa.com/products/5044505</t>
    <phoneticPr fontId="18" type="noConversion"/>
  </si>
  <si>
    <t>WXP042 사키 프릴 시어서커 와이드 팬츠 (BROWN)</t>
  </si>
  <si>
    <t>https://www.musinsa.com/products/5044527</t>
    <phoneticPr fontId="18" type="noConversion"/>
  </si>
  <si>
    <t>WXP044 나츠 코튼 핀턱 숏츠 (BLACK)</t>
  </si>
  <si>
    <t>https://www.musinsa.com/products/5044530</t>
    <phoneticPr fontId="18" type="noConversion"/>
  </si>
  <si>
    <t>WXP044 나츠 코튼 핀턱 숏츠 (BEIGE)</t>
  </si>
  <si>
    <t>https://www.musinsa.com/products/5070752</t>
    <phoneticPr fontId="18" type="noConversion"/>
  </si>
  <si>
    <t>에일리언 핸즈 버뮤다 데님 팬츠 옐로우 워시드 라이트블루</t>
  </si>
  <si>
    <t>https://www.musinsa.com/products/5070753</t>
    <phoneticPr fontId="18" type="noConversion"/>
  </si>
  <si>
    <t>에일리언 핸즈 버뮤다 데님 팬츠 라이트블루</t>
  </si>
  <si>
    <t>https://www.musinsa.com/products/5070755</t>
    <phoneticPr fontId="18" type="noConversion"/>
  </si>
  <si>
    <t>HD 체인 자수 버뮤다 데님 팬츠 미디엄블루</t>
  </si>
  <si>
    <t>https://www.musinsa.com/products/5070756</t>
    <phoneticPr fontId="18" type="noConversion"/>
  </si>
  <si>
    <t>HD 백 그래픽 버뮤다 스웨트팬츠 블랙</t>
  </si>
  <si>
    <t>https://www.musinsa.com/products/4978973</t>
    <phoneticPr fontId="18" type="noConversion"/>
  </si>
  <si>
    <t>Gray Basic Sweat *pants</t>
  </si>
  <si>
    <t>https://www.musinsa.com/products/4979064</t>
    <phoneticPr fontId="18" type="noConversion"/>
  </si>
  <si>
    <t>Black Basic Sweat *pants</t>
  </si>
  <si>
    <t>https://www.musinsa.com/products/4979102</t>
    <phoneticPr fontId="18" type="noConversion"/>
  </si>
  <si>
    <t>White Basic Sweat *pants</t>
  </si>
  <si>
    <t>https://www.musinsa.com/products/4979532</t>
    <phoneticPr fontId="18" type="noConversion"/>
  </si>
  <si>
    <t>80s Retro Fit Nylon Pants (Black)</t>
  </si>
  <si>
    <t>https://www.musinsa.com/products/5044496</t>
    <phoneticPr fontId="18" type="noConversion"/>
  </si>
  <si>
    <t>WXP042 사키 프릴 시어서커 와이드 팬츠 (BLACK)</t>
  </si>
  <si>
    <t>https://www.musinsa.com/products/4336115</t>
    <phoneticPr fontId="18" type="noConversion"/>
  </si>
  <si>
    <t>아디다스 x YESEYESEE 트랙 팬츠 - 화이트 / JN5819</t>
  </si>
  <si>
    <t>https://www.musinsa.com/products/5060866</t>
    <phoneticPr fontId="18" type="noConversion"/>
  </si>
  <si>
    <t>서머 글로우 숏 팬츠 - 블랙 / KC0680</t>
  </si>
  <si>
    <t>https://www.musinsa.com/products/5060862</t>
    <phoneticPr fontId="18" type="noConversion"/>
  </si>
  <si>
    <t>서머 글로우 팬츠 - 원더화이트 / KC0675</t>
  </si>
  <si>
    <t>https://www.musinsa.com/products/5090059</t>
    <phoneticPr fontId="18" type="noConversion"/>
  </si>
  <si>
    <t>(UNISEX) 화섬 버뮤다 밴딩 숏츠 블랙</t>
  </si>
  <si>
    <t>https://www.musinsa.com/products/5076327</t>
    <phoneticPr fontId="18" type="noConversion"/>
  </si>
  <si>
    <t>(WOMEN) 원턱 데님 숏츠 네이비</t>
  </si>
  <si>
    <t>https://www.musinsa.com/products/5076310</t>
    <phoneticPr fontId="18" type="noConversion"/>
  </si>
  <si>
    <t>(WOMEN) 레귤러핏 데님 숏츠 라이트 블루</t>
  </si>
  <si>
    <t>https://www.musinsa.com/products/4736227</t>
    <phoneticPr fontId="18" type="noConversion"/>
  </si>
  <si>
    <t>PCU NYLON RIPSTOP PANTS_BEIGE</t>
  </si>
  <si>
    <t>https://www.musinsa.com/products/4716046</t>
    <phoneticPr fontId="18" type="noConversion"/>
  </si>
  <si>
    <t>2025 화이트 커브드 절개라인 와이드 코튼 팬츠</t>
  </si>
  <si>
    <t>https://www.musinsa.com/products/4797843</t>
    <phoneticPr fontId="18" type="noConversion"/>
  </si>
  <si>
    <t>ADILENIUM 3 오버사이즈 트랙 팬츠 - 그레이 / JD3389</t>
  </si>
  <si>
    <t>https://www.musinsa.com/products/3298849</t>
    <phoneticPr fontId="18" type="noConversion"/>
  </si>
  <si>
    <t>린넨 밴딩 와이드 팬츠 화이트</t>
  </si>
  <si>
    <t>https://www.musinsa.com/products/4768374</t>
    <phoneticPr fontId="18" type="noConversion"/>
  </si>
  <si>
    <t>레터링 프린티드 베이직 벌룬핏 와이드 코튼 팬츠[블랙]</t>
  </si>
  <si>
    <t>시티 레저 와이드 벨티드 카고 팬츠 [블랙]</t>
  </si>
  <si>
    <t>https://www.musinsa.com/products/4705372</t>
    <phoneticPr fontId="18" type="noConversion"/>
  </si>
  <si>
    <t>빈티지 캣워싱 와이드 카펜터 데님 밴딩 팬츠 [흑청]</t>
  </si>
  <si>
    <t>https://www.musinsa.com/products/3991157</t>
    <phoneticPr fontId="18" type="noConversion"/>
  </si>
  <si>
    <t>Both Sides Destroy Jeans DCPT037YBlueB</t>
  </si>
  <si>
    <t>https://www.musinsa.com/products/3881141</t>
    <phoneticPr fontId="18" type="noConversion"/>
  </si>
  <si>
    <t>1709 OLD BLEACH JEANS [MAX WIDE STRAIGHT]</t>
  </si>
  <si>
    <t>https://www.musinsa.com/products/2470098</t>
    <phoneticPr fontId="18" type="noConversion"/>
  </si>
  <si>
    <t>컴포터블 투턱 와이드 치노팬츠 6 COLOR</t>
  </si>
  <si>
    <t>https://www.musinsa.com/products/4237771</t>
    <phoneticPr fontId="18" type="noConversion"/>
  </si>
  <si>
    <t>파라슈트 와이드 카고 팬츠 [GREY]</t>
  </si>
  <si>
    <t>레귤러 핏 데님 팬츠 [크림]</t>
  </si>
  <si>
    <t>와이드 레플리카 퍼티그 팬츠 [올리브]</t>
  </si>
  <si>
    <t>https://www.musinsa.com/products/4884573</t>
    <phoneticPr fontId="18" type="noConversion"/>
  </si>
  <si>
    <t>컴피 나일론 팬츠-화이트</t>
  </si>
  <si>
    <t>https://www.musinsa.com/products/2699736</t>
    <phoneticPr fontId="18" type="noConversion"/>
  </si>
  <si>
    <t>커브드 절개 와이드 치노 팬츠 본 화이트</t>
  </si>
  <si>
    <t>https://www.musinsa.com/products/4757532</t>
    <phoneticPr fontId="18" type="noConversion"/>
  </si>
  <si>
    <t>92 그래픽 파라슈트 벌룬핏 데님 팬츠 [샌드 블루]</t>
  </si>
  <si>
    <t>https://www.musinsa.com/products/4076189</t>
    <phoneticPr fontId="18" type="noConversion"/>
  </si>
  <si>
    <t>크라우드 워싱 와이드 데님 팬츠 라이트블루</t>
  </si>
  <si>
    <t>와이드 폴리 나일론 스트링 카고 롱 와이드 팬츠 남녀공용 (3컬러)</t>
  </si>
  <si>
    <t>https://www.musinsa.com/products/2775784</t>
  </si>
  <si>
    <t>UP-305 오버롤 빈티지 데님 팬츠</t>
  </si>
  <si>
    <t>https://www.musinsa.com/products/4328109</t>
    <phoneticPr fontId="18" type="noConversion"/>
  </si>
  <si>
    <t>오버롤 미디엄 샌드 블루</t>
  </si>
  <si>
    <t>https://www.musinsa.com/products/4764452</t>
    <phoneticPr fontId="18" type="noConversion"/>
  </si>
  <si>
    <t>샌드워싱 카고 오버롤 미디엄 블루</t>
  </si>
  <si>
    <t>https://www.musinsa.com/products/3040868</t>
    <phoneticPr fontId="18" type="noConversion"/>
  </si>
  <si>
    <t>[NF] 유쓰 데님 오버롤_F23QD844</t>
  </si>
  <si>
    <t>폼 드라이 핏 7인치 언라인드 버서타일 쇼츠 M - 미디엄 올리브:라이트 아미:블랙 / HJ3158-222</t>
  </si>
  <si>
    <t>https://www.musinsa.com/products/4938796</t>
    <phoneticPr fontId="18" type="noConversion"/>
  </si>
  <si>
    <t>멘즈 아웃도어 에브리데이 쇼츠 - 6인치 / 57437Q5</t>
  </si>
  <si>
    <t>오운더런 3S 투인원 쇼츠 JD2283</t>
  </si>
  <si>
    <t>https://www.musinsa.com/products/4407537</t>
    <phoneticPr fontId="18" type="noConversion"/>
  </si>
  <si>
    <t>피스 래글런 테이핑 오버 후드 집업 3colors</t>
  </si>
  <si>
    <t>https://www.musinsa.com/products/2406930</t>
    <phoneticPr fontId="18" type="noConversion"/>
  </si>
  <si>
    <t>C-Logo Tee White</t>
  </si>
  <si>
    <t>https://www.musinsa.com/products/5021505</t>
    <phoneticPr fontId="18" type="noConversion"/>
  </si>
  <si>
    <t>슬로우앤스테디 프린트 반소매 티셔츠 - 라이트블루 / 1211532924</t>
  </si>
  <si>
    <t>https://www.musinsa.com/products/5030154</t>
    <phoneticPr fontId="18" type="noConversion"/>
  </si>
  <si>
    <t>리컷 헤비 저지 참 긴소매 티셔츠 - 에그렛 / T4139135</t>
  </si>
  <si>
    <t>https://www.musinsa.com/products/5048588</t>
    <phoneticPr fontId="18" type="noConversion"/>
  </si>
  <si>
    <t>T 박스트 N14 티셔츠 - 블랙 / A130490DQAU9XX</t>
  </si>
  <si>
    <t>https://www.musinsa.com/products/5065985</t>
    <phoneticPr fontId="18" type="noConversion"/>
  </si>
  <si>
    <t>TEBOR-SPREAD LOGO TSHIRT_Light Blue</t>
  </si>
  <si>
    <t>https://www.musinsa.com/products/5066496</t>
    <phoneticPr fontId="18" type="noConversion"/>
  </si>
  <si>
    <t>TOUNY - POLO PATCH T-shirt_Light Blue</t>
  </si>
  <si>
    <t>https://www.musinsa.com/products/5066477</t>
    <phoneticPr fontId="18" type="noConversion"/>
  </si>
  <si>
    <t>TOUNY - POLO PATCH T-shirt_White</t>
  </si>
  <si>
    <t>https://www.musinsa.com/products/5066103</t>
    <phoneticPr fontId="18" type="noConversion"/>
  </si>
  <si>
    <t>unisex vintage graphic t-shirts_White</t>
  </si>
  <si>
    <t>https://www.musinsa.com/products/5066037</t>
    <phoneticPr fontId="18" type="noConversion"/>
  </si>
  <si>
    <t>TISNO - PRINTED SWEATSHIRT_Navy</t>
  </si>
  <si>
    <t>https://www.musinsa.com/products/5066079</t>
    <phoneticPr fontId="18" type="noConversion"/>
  </si>
  <si>
    <t>TOLD - POST CARD SWEATER_White</t>
  </si>
  <si>
    <t>https://www.musinsa.com/products/3196723</t>
    <phoneticPr fontId="18" type="noConversion"/>
  </si>
  <si>
    <t>박시 핏 코튼 반소매 셔츠 - 화이트 / KW00402WC0025P100</t>
  </si>
  <si>
    <t>https://www.musinsa.com/products/4696814</t>
    <phoneticPr fontId="18" type="noConversion"/>
  </si>
  <si>
    <t>레더 스톡 스니커즈 - 화이트 / 8095698</t>
  </si>
  <si>
    <t>https://www.musinsa.com/products/4752204</t>
    <phoneticPr fontId="18" type="noConversion"/>
  </si>
  <si>
    <t>클래식 V넥 캐시미어 4바 브이넥 가디건 - 라이트 그레이 / FKC001A00011055</t>
  </si>
  <si>
    <t>https://www.musinsa.com/products/5021504</t>
    <phoneticPr fontId="18" type="noConversion"/>
  </si>
  <si>
    <t>프린트 래글런 티셔츠 - 화이트 / 1211532510</t>
  </si>
  <si>
    <t>https://www.musinsa.com/products/5021506</t>
    <phoneticPr fontId="18" type="noConversion"/>
  </si>
  <si>
    <t>레이어드 크루넥 로고 오버핏 티셔츠 - 네이비 / 1211533129</t>
  </si>
  <si>
    <t>https://www.musinsa.com/products/4700415</t>
    <phoneticPr fontId="18" type="noConversion"/>
  </si>
  <si>
    <t>스몰 레드 하트 로고 가디건 - 라이트 블루 / AXN0910512</t>
  </si>
  <si>
    <t>https://www.musinsa.com/products/4512533</t>
    <phoneticPr fontId="18" type="noConversion"/>
  </si>
  <si>
    <t>화이트 하트 와펜 로고 가디건 - 내추럴 / AXN0660513</t>
  </si>
  <si>
    <t>https://www.musinsa.com/products/4883816</t>
    <phoneticPr fontId="18" type="noConversion"/>
  </si>
  <si>
    <t>베이직 저지 테디 릴렉스핏 반소매 티셔츠 - 화이트 / T42893575151</t>
  </si>
  <si>
    <t>https://www.musinsa.com/products/4883748</t>
    <phoneticPr fontId="18" type="noConversion"/>
  </si>
  <si>
    <t>파리 로고패치 반소매 티셔츠 - 네이비 / UTS0757264011</t>
  </si>
  <si>
    <t>https://www.musinsa.com/products/4755884</t>
    <phoneticPr fontId="18" type="noConversion"/>
  </si>
  <si>
    <t>NUT POCKET CARDIGAN / STRIPE GRAY</t>
  </si>
  <si>
    <t>https://www.musinsa.com/products/2836278</t>
    <phoneticPr fontId="18" type="noConversion"/>
  </si>
  <si>
    <t>One Button Cardigan - 5COL</t>
  </si>
  <si>
    <t>https://www.musinsa.com/products/4403731</t>
    <phoneticPr fontId="18" type="noConversion"/>
  </si>
  <si>
    <t>코스에그 자수 투웨이 니트집업 가디건</t>
  </si>
  <si>
    <t>https://www.musinsa.com/products/3650860</t>
    <phoneticPr fontId="18" type="noConversion"/>
  </si>
  <si>
    <t>SPELL POINT STRIPE KNIT CARDIGAN IN IVORY</t>
  </si>
  <si>
    <t>https://www.musinsa.com/products/3893121</t>
    <phoneticPr fontId="18" type="noConversion"/>
  </si>
  <si>
    <t>[유튜버 PICK]센트레 라인 라운드 가디건_블랙</t>
  </si>
  <si>
    <t>https://www.musinsa.com/products/4932180</t>
    <phoneticPr fontId="18" type="noConversion"/>
  </si>
  <si>
    <t>플라워 프린트 가디건 [WHITE] / WBE2L04531</t>
  </si>
  <si>
    <t>https://www.musinsa.com/products/4440635</t>
    <phoneticPr fontId="18" type="noConversion"/>
  </si>
  <si>
    <t>Astral 레글런 니트집업</t>
  </si>
  <si>
    <t>https://www.musinsa.com/products/4157944</t>
    <phoneticPr fontId="18" type="noConversion"/>
  </si>
  <si>
    <t>에블린 브이넥 가디건</t>
  </si>
  <si>
    <t>https://www.musinsa.com/products/4959964</t>
    <phoneticPr fontId="18" type="noConversion"/>
  </si>
  <si>
    <t>BREATHABLE ROUND CARDIGAN (BLACK)</t>
  </si>
  <si>
    <t>https://www.musinsa.com/products/4322676</t>
    <phoneticPr fontId="18" type="noConversion"/>
  </si>
  <si>
    <t>[2PACK] 에브리데이 라운드 니트 가디건</t>
  </si>
  <si>
    <t>https://www.musinsa.com/products/4051143</t>
    <phoneticPr fontId="18" type="noConversion"/>
  </si>
  <si>
    <t>GNT023 휴먼팩터 반팔 니트 가디건 (BLACK)</t>
  </si>
  <si>
    <t>[10% 적립금]W 코튼 블렌드 카디건 - 네이비</t>
  </si>
  <si>
    <t>https://www.musinsa.com/products/4238650</t>
    <phoneticPr fontId="18" type="noConversion"/>
  </si>
  <si>
    <t>크롭 니트 가디건_그레이</t>
  </si>
  <si>
    <t>https://www.musinsa.com/products/2724701</t>
    <phoneticPr fontId="18" type="noConversion"/>
  </si>
  <si>
    <t>스카우트 바시티 스웨트-자켓 블랙</t>
  </si>
  <si>
    <t>https://www.musinsa.com/products/4194274</t>
    <phoneticPr fontId="18" type="noConversion"/>
  </si>
  <si>
    <t>4G 바시티 재킷 - 블랙:화이트 / BM00QR611V004</t>
  </si>
  <si>
    <t>https://www.musinsa.com/products/4525859</t>
    <phoneticPr fontId="18" type="noConversion"/>
  </si>
  <si>
    <t>MLB LA다저스 스타디움 재킷 블랙</t>
  </si>
  <si>
    <t>https://www.musinsa.com/products/3435171</t>
    <phoneticPr fontId="18" type="noConversion"/>
  </si>
  <si>
    <t>수베니어 바시티 스웨트 집업 블랙</t>
  </si>
  <si>
    <t>https://www.musinsa.com/products/3229386</t>
    <phoneticPr fontId="18" type="noConversion"/>
  </si>
  <si>
    <t>바시티 자켓 베이지</t>
  </si>
  <si>
    <t>https://www.musinsa.com/products/3435172</t>
    <phoneticPr fontId="18" type="noConversion"/>
  </si>
  <si>
    <t>수베니어 바시티 스웨트 집업 다크그린</t>
  </si>
  <si>
    <t>https://www.musinsa.com/products/3628163</t>
    <phoneticPr fontId="18" type="noConversion"/>
  </si>
  <si>
    <t>플라잉 홀스 바시티 자켓 브라운 JUOT4593</t>
  </si>
  <si>
    <t>https://www.musinsa.com/products/4683852</t>
    <phoneticPr fontId="18" type="noConversion"/>
  </si>
  <si>
    <t>울 베이직 바시티자켓 NY (Black)</t>
  </si>
  <si>
    <t>https://www.musinsa.com/products/2906349</t>
    <phoneticPr fontId="18" type="noConversion"/>
  </si>
  <si>
    <t>프라임 오버핏 스타디움 자켓 2종 블랙 OYOT2455</t>
  </si>
  <si>
    <t>https://www.musinsa.com/products/3594159</t>
    <phoneticPr fontId="18" type="noConversion"/>
  </si>
  <si>
    <t>CB 코팅 바시티 자켓 (블랙)</t>
  </si>
  <si>
    <t>https://www.musinsa.com/products/3063139</t>
    <phoneticPr fontId="18" type="noConversion"/>
  </si>
  <si>
    <t>C 로고 바시티 자켓 그린</t>
  </si>
  <si>
    <t>https://www.musinsa.com/products/3290310</t>
    <phoneticPr fontId="18" type="noConversion"/>
  </si>
  <si>
    <t>세일러 카라 스타디움 재킷 - 네이비 / FD55BL1339ON77</t>
  </si>
  <si>
    <t>https://www.musinsa.com/products/4901858</t>
    <phoneticPr fontId="18" type="noConversion"/>
  </si>
  <si>
    <t>BERRY FARM VARSITY JACKET IVORY</t>
  </si>
  <si>
    <t>https://www.musinsa.com/products/3635582</t>
    <phoneticPr fontId="18" type="noConversion"/>
  </si>
  <si>
    <t>여성 울 바시티 점퍼 BNDJP922F</t>
  </si>
  <si>
    <t>https://www.musinsa.com/products/3838394</t>
    <phoneticPr fontId="18" type="noConversion"/>
  </si>
  <si>
    <t>https://www.musinsa.com/products/3771816</t>
    <phoneticPr fontId="18" type="noConversion"/>
  </si>
  <si>
    <t>여성 소매배색 크롭 바시티 BOAJP611F</t>
  </si>
  <si>
    <t>[아스널] 거너스 스타디움 자켓_레드</t>
  </si>
  <si>
    <t>https://www.musinsa.com/products/2770992</t>
    <phoneticPr fontId="18" type="noConversion"/>
  </si>
  <si>
    <t>O3707 Irish crop varsity jacket_Deep navy</t>
  </si>
  <si>
    <t>https://www.musinsa.com/products/2144069</t>
    <phoneticPr fontId="18" type="noConversion"/>
  </si>
  <si>
    <t>바시티크루 자켓 버건디 STOT3400</t>
  </si>
  <si>
    <t>https://www.musinsa.com/products/2792264</t>
    <phoneticPr fontId="18" type="noConversion"/>
  </si>
  <si>
    <t>빅패치 블랙 아이보리 야구자켓 / 바시티자켓 [남녀공용]</t>
  </si>
  <si>
    <t>https://www.musinsa.com/products/3028085</t>
    <phoneticPr fontId="18" type="noConversion"/>
  </si>
  <si>
    <t>https://www.musinsa.com/products/4460709</t>
    <phoneticPr fontId="18" type="noConversion"/>
  </si>
  <si>
    <t>https://www.musinsa.com/products/3773667</t>
  </si>
  <si>
    <t>[Mmlg] PIPING SWEAT JUMPER (AUTHENTIC NAVY)</t>
    <phoneticPr fontId="18" type="noConversion"/>
  </si>
  <si>
    <t>ULTRAS Varsity Jacket Black</t>
  </si>
  <si>
    <t>리메인 바시티 자켓 네이비/크림 JUOT4536</t>
  </si>
  <si>
    <t>https://www.musinsa.com/products/3448521</t>
    <phoneticPr fontId="18" type="noConversion"/>
  </si>
  <si>
    <t>NYLON STADIUM JACKET BLACK (AM2DFUJ240A)</t>
  </si>
  <si>
    <t>https://www.musinsa.com/products/3520196</t>
    <phoneticPr fontId="18" type="noConversion"/>
  </si>
  <si>
    <t>에디션 바시티 패딩 점퍼 GREEN (LO1JU019-045)</t>
  </si>
  <si>
    <t>https://www.musinsa.com/products/3142247</t>
    <phoneticPr fontId="18" type="noConversion"/>
  </si>
  <si>
    <t>https://www.musinsa.com/products/2780592</t>
    <phoneticPr fontId="18" type="noConversion"/>
  </si>
  <si>
    <t>스웨트 바시티 자켓 블랙</t>
  </si>
  <si>
    <t>울 카라 스타디움 숏 자켓 [버건디]</t>
  </si>
  <si>
    <t>https://www.musinsa.com/products/3569646</t>
    <phoneticPr fontId="18" type="noConversion"/>
  </si>
  <si>
    <t>FOOTBALL VARSITY JACKET BLACK (AM2DFUJ241A)</t>
  </si>
  <si>
    <t>https://www.musinsa.com/products/4280334</t>
    <phoneticPr fontId="18" type="noConversion"/>
  </si>
  <si>
    <t>ARCH LOGO VARSITY JACKET - BLACK</t>
  </si>
  <si>
    <t>https://www.musinsa.com/products/2691347</t>
    <phoneticPr fontId="18" type="noConversion"/>
  </si>
  <si>
    <t>BIG R LOGO PATCH STADIUM JACKET [GREEN]</t>
  </si>
  <si>
    <t>https://www.musinsa.com/products/4757183</t>
    <phoneticPr fontId="18" type="noConversion"/>
  </si>
  <si>
    <t>NJ3BR03J 화이트라벨 스포티 봄버 자켓 _NAVY</t>
  </si>
  <si>
    <t>https://www.musinsa.com/products/2959460</t>
    <phoneticPr fontId="18" type="noConversion"/>
  </si>
  <si>
    <t>R 시티 헤비 바시티자켓 (블랙)</t>
  </si>
  <si>
    <t>https://www.musinsa.com/products/3833059</t>
    <phoneticPr fontId="18" type="noConversion"/>
  </si>
  <si>
    <t>우먼즈 엠블럼 바시티 자켓 BLACK</t>
  </si>
  <si>
    <t>https://www.musinsa.com/products/3766636</t>
    <phoneticPr fontId="18" type="noConversion"/>
  </si>
  <si>
    <t>UXG original varsity jacket black</t>
  </si>
  <si>
    <t>https://www.musinsa.com/products/3551849</t>
    <phoneticPr fontId="18" type="noConversion"/>
  </si>
  <si>
    <t>BAYC 울 오버핏 바시티 자켓(NAVY)</t>
  </si>
  <si>
    <t>https://www.musinsa.com/products/3741311</t>
    <phoneticPr fontId="18" type="noConversion"/>
  </si>
  <si>
    <t>로고 패치 바시티 재킷 - 레드:화이트 / LW02105WM0023P669</t>
  </si>
  <si>
    <t>https://www.musinsa.com/products/3489370</t>
    <phoneticPr fontId="18" type="noConversion"/>
  </si>
  <si>
    <t>웨스턴 바시티 자켓_브라운</t>
  </si>
  <si>
    <t>https://www.musinsa.com/products/4365296</t>
    <phoneticPr fontId="18" type="noConversion"/>
  </si>
  <si>
    <t>어뮤즈먼트 패딩 바시티 점퍼 BLACK (MP1JU017-076)</t>
  </si>
  <si>
    <t>https://www.musinsa.com/products/2860512</t>
    <phoneticPr fontId="18" type="noConversion"/>
  </si>
  <si>
    <t>체인자수 울 스타디움 자켓 블랙 FBJ103</t>
  </si>
  <si>
    <t>https://www.musinsa.com/products/4449470</t>
    <phoneticPr fontId="18" type="noConversion"/>
  </si>
  <si>
    <t>[에이치덱스×롯데자이언츠]자이언츠 스타디움 자켓 (Black)</t>
  </si>
  <si>
    <t>https://www.musinsa.com/products/4461863</t>
    <phoneticPr fontId="18" type="noConversion"/>
  </si>
  <si>
    <t>Athena Varsity Jacket - Black</t>
  </si>
  <si>
    <t>https://www.musinsa.com/products/3529083</t>
    <phoneticPr fontId="18" type="noConversion"/>
  </si>
  <si>
    <t>MG CLASSIC VARSITY JACKET - BLACK</t>
  </si>
  <si>
    <t>https://www.musinsa.com/products/3520151</t>
    <phoneticPr fontId="18" type="noConversion"/>
  </si>
  <si>
    <t>아치 디렉션 바시티 패딩 점퍼 BLACK (MO1JU009-076)</t>
  </si>
  <si>
    <t>https://www.musinsa.com/products/3572322</t>
    <phoneticPr fontId="18" type="noConversion"/>
  </si>
  <si>
    <t>리버시블 경량 바시티 자켓 - 레드</t>
  </si>
  <si>
    <t>https://www.musinsa.com/products/4547422</t>
    <phoneticPr fontId="18" type="noConversion"/>
  </si>
  <si>
    <t>써모라이트 멜톤 퀼팅 바시티 자켓 Normal Navy</t>
  </si>
  <si>
    <t>https://www.musinsa.com/products/3557758</t>
    <phoneticPr fontId="18" type="noConversion"/>
  </si>
  <si>
    <t>MLB 뉴욕양키스 멜튼 스타디움 재킷 네이비</t>
  </si>
  <si>
    <t>https://www.musinsa.com/products/3598174</t>
    <phoneticPr fontId="18" type="noConversion"/>
  </si>
  <si>
    <t>플로우 바시티 자켓 BLACK (LO5JU503-076)</t>
  </si>
  <si>
    <t>https://www.musinsa.com/products/4791937</t>
    <phoneticPr fontId="18" type="noConversion"/>
  </si>
  <si>
    <t>컷 오프 패치 베이스볼 자켓 - 블랙</t>
  </si>
  <si>
    <t>https://www.musinsa.com/products/3590098</t>
    <phoneticPr fontId="18" type="noConversion"/>
  </si>
  <si>
    <t>패디드 릴렉스드 베이스볼 재킷 Aventurine</t>
  </si>
  <si>
    <t>https://www.musinsa.com/products/4708124</t>
    <phoneticPr fontId="18" type="noConversion"/>
  </si>
  <si>
    <t>GSW 어센틱 바시티 점퍼(N251JP110P) 네이비</t>
  </si>
  <si>
    <t>https://www.musinsa.com/products/3474577</t>
    <phoneticPr fontId="18" type="noConversion"/>
  </si>
  <si>
    <t>https://www.musinsa.com/products/3028087</t>
    <phoneticPr fontId="18" type="noConversion"/>
  </si>
  <si>
    <t>NY 보아 바시티 자켓 다크그린</t>
  </si>
  <si>
    <t>리메인 바시티 자켓 블랙/브라운 JUOT4536</t>
  </si>
  <si>
    <t>https://www.musinsa.com/products/2393647</t>
    <phoneticPr fontId="18" type="noConversion"/>
  </si>
  <si>
    <t>O3700 Coduroy varsity jacket_Deep navy</t>
  </si>
  <si>
    <t>https://www.musinsa.com/products/3557765</t>
    <phoneticPr fontId="18" type="noConversion"/>
  </si>
  <si>
    <t>MLB 뉴욕양키스 아치로고 나일론 스타디움 재킷 블루</t>
  </si>
  <si>
    <t>https://www.musinsa.com/products/2422874</t>
    <phoneticPr fontId="18" type="noConversion"/>
  </si>
  <si>
    <t>BadBear Varsity Jacket</t>
  </si>
  <si>
    <t>https://www.musinsa.com/products/4513476</t>
    <phoneticPr fontId="18" type="noConversion"/>
  </si>
  <si>
    <t>여성 코듀로이 스냅 바시티 자켓 Dark Navy</t>
  </si>
  <si>
    <t>MLB LA 다저스 스타디움 재킷 블루 쿼츠 14397910</t>
  </si>
  <si>
    <t>더블 바시티 패딩 점퍼 BLACK (MO1JU010-076)</t>
  </si>
  <si>
    <t>https://www.musinsa.com/products/3520153</t>
    <phoneticPr fontId="18" type="noConversion"/>
  </si>
  <si>
    <t>https://www.musinsa.com/products/4323030</t>
    <phoneticPr fontId="18" type="noConversion"/>
  </si>
  <si>
    <t>[PAT&amp;MAT] 패트와매트 아치 로고 바시티 자켓 - 블랙 / 오프 화이트</t>
  </si>
  <si>
    <t>https://www.musinsa.com/products/3779333</t>
    <phoneticPr fontId="18" type="noConversion"/>
  </si>
  <si>
    <t>CVS BASEBALL JACKET NAVY(CV2ESUJ240A)</t>
  </si>
  <si>
    <t>https://www.musinsa.com/products/4717155</t>
    <phoneticPr fontId="18" type="noConversion"/>
  </si>
  <si>
    <t>[구효민 PICK]코튼 카라 블루종 자켓_아이보리</t>
  </si>
  <si>
    <t>https://www.musinsa.com/products/3619607</t>
    <phoneticPr fontId="18" type="noConversion"/>
  </si>
  <si>
    <t>바시티 스웻 자켓 아이보리</t>
  </si>
  <si>
    <t>https://www.musinsa.com/products/2789235</t>
    <phoneticPr fontId="18" type="noConversion"/>
  </si>
  <si>
    <t>[3컬러] CHMPS 지구본 로고 바시티 자켓 B22FT13</t>
  </si>
  <si>
    <t>https://www.musinsa.com/products/3887036</t>
    <phoneticPr fontId="18" type="noConversion"/>
  </si>
  <si>
    <t>리본 셔링 후디 집업 [PINK]</t>
  </si>
  <si>
    <t>스웨트 크롭 후드 집업_블랙</t>
  </si>
  <si>
    <t>https://www.musinsa.com/products/3435365</t>
    <phoneticPr fontId="18" type="noConversion"/>
  </si>
  <si>
    <t>커버 스티치 크롭 후드 집업 [GREY]</t>
  </si>
  <si>
    <t>https://www.musinsa.com/products/4772743</t>
    <phoneticPr fontId="18" type="noConversion"/>
  </si>
  <si>
    <t>https://www.musinsa.com/products/4459709</t>
    <phoneticPr fontId="18" type="noConversion"/>
  </si>
  <si>
    <t>스터드 후드 집업 블랙</t>
  </si>
  <si>
    <t>NOT A KID HOOD ZIP-UP CHARCOAL</t>
  </si>
  <si>
    <t>https://www.musinsa.com/products/2271999</t>
    <phoneticPr fontId="18" type="noConversion"/>
  </si>
  <si>
    <t>오버핏 후드집업 5color</t>
  </si>
  <si>
    <t>https://www.musinsa.com/products/4718796</t>
    <phoneticPr fontId="18" type="noConversion"/>
  </si>
  <si>
    <t>[2-WAY] 이어스탠드 피그먼트 후드 집업 스모크블랙</t>
  </si>
  <si>
    <t>https://www.musinsa.com/products/4895523</t>
    <phoneticPr fontId="18" type="noConversion"/>
  </si>
  <si>
    <t>https://www.musinsa.com/products/4780032</t>
    <phoneticPr fontId="18" type="noConversion"/>
  </si>
  <si>
    <t>https://www.musinsa.com/products/4718801</t>
    <phoneticPr fontId="18" type="noConversion"/>
  </si>
  <si>
    <t>https://www.musinsa.com/products/3788815</t>
    <phoneticPr fontId="18" type="noConversion"/>
  </si>
  <si>
    <t>BASIC LOGO HOODIE ZIP UP NAVY</t>
  </si>
  <si>
    <t>https://www.musinsa.com/products/3697526</t>
    <phoneticPr fontId="18" type="noConversion"/>
  </si>
  <si>
    <t>[2-WAY] 슬리브 스타 피그먼트 후드 집업 스모크블랙</t>
  </si>
  <si>
    <t>볼드 폭스 헤드 패치 컴포트 집업 후드 - 블랙 / MM00714KM0321P199</t>
  </si>
  <si>
    <t>NJ5JR30B 여성 벨루나 후드 집업_CREAM</t>
  </si>
  <si>
    <t>[2-WAY] CP 라인 피그먼트 후드 집업 스모크블랙</t>
  </si>
  <si>
    <t>https://www.musinsa.com/products/4401757</t>
    <phoneticPr fontId="18" type="noConversion"/>
  </si>
  <si>
    <t>EL NEW 스트리트 2WAY 후드집업 2Color</t>
  </si>
  <si>
    <t>https://www.musinsa.com/products/4815870</t>
    <phoneticPr fontId="18" type="noConversion"/>
  </si>
  <si>
    <t>NJ5JR30A 여성 벨루나 후드 집업_BLACK</t>
  </si>
  <si>
    <t>https://www.musinsa.com/products/4642616</t>
    <phoneticPr fontId="18" type="noConversion"/>
  </si>
  <si>
    <t>BKEN 1583 후드 집업 BK7990_와인</t>
  </si>
  <si>
    <t>https://www.musinsa.com/products/4696472</t>
    <phoneticPr fontId="18" type="noConversion"/>
  </si>
  <si>
    <t>스웨트 크롭 후드 집업_멜란지</t>
  </si>
  <si>
    <t>https://www.musinsa.com/products/4567792</t>
    <phoneticPr fontId="18" type="noConversion"/>
  </si>
  <si>
    <t>VLAD 컷오프 아플리케 후드 집업_차콜</t>
  </si>
  <si>
    <t>https://www.musinsa.com/products/4585930</t>
    <phoneticPr fontId="18" type="noConversion"/>
  </si>
  <si>
    <t>https://www.musinsa.com/products/4009102</t>
    <phoneticPr fontId="18" type="noConversion"/>
  </si>
  <si>
    <t>플레임 아플리케 피그먼트 후드집업 브라운</t>
  </si>
  <si>
    <t>[벤힛x크로스드레슬리]VC스타 로고 레글런 후드집업</t>
  </si>
  <si>
    <t>https://www.musinsa.com/products/4796682</t>
    <phoneticPr fontId="18" type="noConversion"/>
  </si>
  <si>
    <t>2WAY OG 에센셜 디트로이트 코튼 후드 집업_블랙</t>
  </si>
  <si>
    <t>https://www.musinsa.com/products/4292897</t>
    <phoneticPr fontId="18" type="noConversion"/>
  </si>
  <si>
    <t>더블 로고 집업</t>
  </si>
  <si>
    <t>https://www.musinsa.com/products/4753508</t>
    <phoneticPr fontId="18" type="noConversion"/>
  </si>
  <si>
    <t>https://www.musinsa.com/products/3771349</t>
    <phoneticPr fontId="18" type="noConversion"/>
  </si>
  <si>
    <t>BURST INTO ROSE HOOD ZIP-UP RED</t>
  </si>
  <si>
    <t>앤디 플라워 와플 후드 집업 ( 오트밀 )</t>
  </si>
  <si>
    <t>https://www.musinsa.com/products/1350697</t>
    <phoneticPr fontId="18" type="noConversion"/>
  </si>
  <si>
    <t>컬리지 후드 집업 (블랙)</t>
  </si>
  <si>
    <t>https://www.musinsa.com/products/3767727</t>
    <phoneticPr fontId="18" type="noConversion"/>
  </si>
  <si>
    <t>투톤아치 후드집업_그레이</t>
  </si>
  <si>
    <t>https://www.musinsa.com/products/4332075</t>
  </si>
  <si>
    <t>FLOWER PATTERN HOOD ZIP-UP WHITE</t>
  </si>
  <si>
    <t>https://www.musinsa.com/products/4485175</t>
    <phoneticPr fontId="18" type="noConversion"/>
  </si>
  <si>
    <t>[컬러/기모추가]레바레 스타 레글런 배색 트랙 후드집업 AZH847 (6 COLOR)</t>
  </si>
  <si>
    <t>https://www.musinsa.com/products/4931945</t>
    <phoneticPr fontId="18" type="noConversion"/>
  </si>
  <si>
    <t>링클 볼륨 퍼프 원피스 [SKY BLUE] / WBE2L15503</t>
  </si>
  <si>
    <t>https://www.musinsa.com/products/2029118</t>
    <phoneticPr fontId="18" type="noConversion"/>
  </si>
  <si>
    <t>[CP] 쿨링 냉장고 빈티지 슬림 브이넥 미니 원피스 [BLUE_BLACK] 치마 스커트 ver.</t>
  </si>
  <si>
    <t>https://www.musinsa.com/products/4593477</t>
    <phoneticPr fontId="18" type="noConversion"/>
  </si>
  <si>
    <t>슬림핏 베이직 윈터 티어드 밴딩 롱 캉캉스커트 [블랙]</t>
  </si>
  <si>
    <t>https://www.musinsa.com/products/2306207</t>
    <phoneticPr fontId="18" type="noConversion"/>
  </si>
  <si>
    <t>Rancy Rain Mini Dress GREY</t>
  </si>
  <si>
    <t>https://www.musinsa.com/products/4964009</t>
    <phoneticPr fontId="18" type="noConversion"/>
  </si>
  <si>
    <t>PK 반팔 원피스 블랙</t>
  </si>
  <si>
    <t>https://www.musinsa.com/products/4720733</t>
    <phoneticPr fontId="18" type="noConversion"/>
  </si>
  <si>
    <t>패니 브이넥 골지 슬림핏 원피스 (2컬러)</t>
  </si>
  <si>
    <t>https://www.musinsa.com/products/5016531</t>
    <phoneticPr fontId="18" type="noConversion"/>
  </si>
  <si>
    <t>BASIC OFF-SHOULDER DRESS WINE</t>
  </si>
  <si>
    <t>셔링 플레어 코튼 롱스커트 [화이트]</t>
  </si>
  <si>
    <t>https://www.musinsa.com/products/4764842</t>
    <phoneticPr fontId="18" type="noConversion"/>
  </si>
  <si>
    <t>발레 프린세스 시스루 레이스 프릴 캉캉 미니 밴딩 숏 스커트 [화이트]</t>
  </si>
  <si>
    <t>https://www.musinsa.com/products/3155026</t>
    <phoneticPr fontId="18" type="noConversion"/>
  </si>
  <si>
    <t>shell wrinkle long onepiece - 3COL</t>
  </si>
  <si>
    <t>https://www.musinsa.com/products/3112336</t>
    <phoneticPr fontId="18" type="noConversion"/>
  </si>
  <si>
    <t>심플 슬라이드(블랙)</t>
  </si>
  <si>
    <t>https://www.musinsa.com/products/3108810</t>
    <phoneticPr fontId="18" type="noConversion"/>
  </si>
  <si>
    <t>시부이 캣 - 블랙 / 385296-02</t>
  </si>
  <si>
    <t>https://www.musinsa.com/products/3336184</t>
    <phoneticPr fontId="18" type="noConversion"/>
  </si>
  <si>
    <t>여성 IPO 스크립트 슬라이드 슬리퍼 White</t>
  </si>
  <si>
    <t>https://www.musinsa.com/products/3863139</t>
    <phoneticPr fontId="18" type="noConversion"/>
  </si>
  <si>
    <t>알파바운스 슬라이드 - 베이지:그레이 / IG5948</t>
  </si>
  <si>
    <t>https://www.musinsa.com/products/4708868</t>
    <phoneticPr fontId="18" type="noConversion"/>
  </si>
  <si>
    <t>소프트 쿠션 슬리퍼</t>
  </si>
  <si>
    <t>https://www.musinsa.com/products/4875489</t>
    <phoneticPr fontId="18" type="noConversion"/>
  </si>
  <si>
    <t>[WOMEN] 트래블 플로우 샌들 - 블랙 UFF7103MSHBLK</t>
  </si>
  <si>
    <t>https://www.musinsa.com/products/4045602</t>
    <phoneticPr fontId="18" type="noConversion"/>
  </si>
  <si>
    <t>Dalia 3Color 러블리 캐쥬얼 리본 샌들 5Cm</t>
  </si>
  <si>
    <t>https://www.musinsa.com/products/2418987</t>
    <phoneticPr fontId="18" type="noConversion"/>
  </si>
  <si>
    <t>라인 슬리퍼(블루)</t>
  </si>
  <si>
    <t>https://www.musinsa.com/products/3238727</t>
    <phoneticPr fontId="18" type="noConversion"/>
  </si>
  <si>
    <t>[oam.factory X SHOOPEN] 리커버리 솔리드 클로그 HPMV4DA12M</t>
  </si>
  <si>
    <t>https://www.musinsa.com/products/3422593</t>
    <phoneticPr fontId="18" type="noConversion"/>
  </si>
  <si>
    <t>MATINFOM FLATFORM FLIP FLOP IN LIGHT KHAKI</t>
  </si>
  <si>
    <t>https://www.musinsa.com/products/4894474</t>
    <phoneticPr fontId="18" type="noConversion"/>
  </si>
  <si>
    <t>아딜렛 플랫폼 클로그 - 블랙 / JP9577</t>
  </si>
  <si>
    <t>https://www.musinsa.com/products/3348616</t>
    <phoneticPr fontId="18" type="noConversion"/>
  </si>
  <si>
    <t>CHUBASCO CIELO WOMEN SANDAL CL2301 BLACK</t>
  </si>
  <si>
    <t>https://www.musinsa.com/products/3202638</t>
    <phoneticPr fontId="18" type="noConversion"/>
  </si>
  <si>
    <t>스머프 우먼즈 프런트 슬릿 롱 스커트_(2 colors)</t>
  </si>
  <si>
    <t>https://www.musinsa.com/products/3927536</t>
    <phoneticPr fontId="18" type="noConversion"/>
  </si>
  <si>
    <t>플로트라이드 에너지 5 - 화이트 / 100074424</t>
  </si>
  <si>
    <t>https://www.musinsa.com/products/5013594</t>
    <phoneticPr fontId="18" type="noConversion"/>
  </si>
  <si>
    <t>젤-로켓 11 W(1072A093101)</t>
  </si>
  <si>
    <t>https://www.musinsa.com/products/4797698</t>
    <phoneticPr fontId="18" type="noConversion"/>
  </si>
  <si>
    <t>NBPFFS153M / 퓨어셀 레벨 V4 (남성 2E) (M/GREEN)</t>
  </si>
  <si>
    <t>https://www.musinsa.com/products/4730010</t>
    <phoneticPr fontId="18" type="noConversion"/>
  </si>
  <si>
    <t>젤-소노마 8 GTX 우먼 스탠다드 - 블랙:캐리어그레이/1012B770-002</t>
  </si>
  <si>
    <t>https://www.musinsa.com/products/2325702</t>
    <phoneticPr fontId="18" type="noConversion"/>
  </si>
  <si>
    <t>조그 100 S (2E) - 라이트 그레이:미드 그레이 / 1201A564-020</t>
  </si>
  <si>
    <t>https://www.musinsa.com/products/4660563</t>
    <phoneticPr fontId="18" type="noConversion"/>
  </si>
  <si>
    <t>Softride Stakd Clean 우먼스 Wn s (31083102)</t>
  </si>
  <si>
    <t>https://www.musinsa.com/products/4660545</t>
    <phoneticPr fontId="18" type="noConversion"/>
  </si>
  <si>
    <t>소프트라이드 스택드 클린 우먼스 Softride Stakd Clean Wns (31083101)</t>
  </si>
  <si>
    <t>https://www.musinsa.com/products/3103056</t>
    <phoneticPr fontId="18" type="noConversion"/>
  </si>
  <si>
    <t>직 키네티카 3 - 그레이 / HR1325</t>
  </si>
  <si>
    <t>https://www.musinsa.com/products/4747868</t>
    <phoneticPr fontId="18" type="noConversion"/>
  </si>
  <si>
    <t>여성 고런 컨시스턴트 2.0_SP0WRCFX131</t>
  </si>
  <si>
    <t>https://www.musinsa.com/products/4424804</t>
    <phoneticPr fontId="18" type="noConversion"/>
  </si>
  <si>
    <t>저니 런 M - 화이트:메탈릭 실버:블랙:레이서 블루 / FN0228-104</t>
  </si>
  <si>
    <t>https://www.musinsa.com/products/4660561</t>
    <phoneticPr fontId="18" type="noConversion"/>
  </si>
  <si>
    <t>SOFTRIDE Orla (39767316)</t>
  </si>
  <si>
    <t>https://www.musinsa.com/products/3741204</t>
    <phoneticPr fontId="18" type="noConversion"/>
  </si>
  <si>
    <t>NBPFFS132B / W480KB5 (Uni 4E) (BLACK)</t>
  </si>
  <si>
    <t>https://www.musinsa.com/products/4487067</t>
    <phoneticPr fontId="18" type="noConversion"/>
  </si>
  <si>
    <t>NBPFFS102T / 프레쉬폼x 1080 V14 (남성 2E) (BLACK)</t>
  </si>
  <si>
    <t>https://www.musinsa.com/products/1296778</t>
    <phoneticPr fontId="18" type="noConversion"/>
  </si>
  <si>
    <t>젤-1090 W - 화이트:미드나이트 / 1022A215-100</t>
  </si>
  <si>
    <t>https://www.musinsa.com/products/3707001</t>
    <phoneticPr fontId="18" type="noConversion"/>
  </si>
  <si>
    <t>플로트라이드 에너지 X - 화이트 / HQ9053</t>
  </si>
  <si>
    <t>https://www.musinsa.com/products/4019873</t>
    <phoneticPr fontId="18" type="noConversion"/>
  </si>
  <si>
    <t>(남성) 본디 SR - 하버 미스트:루나 락 / 1110520-HMLR</t>
  </si>
  <si>
    <t>https://www.musinsa.com/products/4745138</t>
    <phoneticPr fontId="18" type="noConversion"/>
  </si>
  <si>
    <t>NS93R01B 솔리드 러너_CREAM</t>
  </si>
  <si>
    <t>https://www.musinsa.com/products/4593177</t>
    <phoneticPr fontId="18" type="noConversion"/>
  </si>
  <si>
    <t>Accent (19551505)</t>
  </si>
  <si>
    <t>https://www.musinsa.com/products/4840808</t>
    <phoneticPr fontId="18" type="noConversion"/>
  </si>
  <si>
    <t>NBPFFS153P / 퓨어셀 레벨 V4 (남성 2E) (PINK)</t>
  </si>
  <si>
    <t>https://www.musinsa.com/products/4760539</t>
    <phoneticPr fontId="18" type="noConversion"/>
  </si>
  <si>
    <t>슈퍼노바 이즈 JH8559</t>
  </si>
  <si>
    <t>https://www.musinsa.com/products/1545215</t>
    <phoneticPr fontId="18" type="noConversion"/>
  </si>
  <si>
    <t>젤-1090 W - 화이트:블랙 / 1022A308-100</t>
  </si>
  <si>
    <t>https://www.musinsa.com/products/4660791</t>
    <phoneticPr fontId="18" type="noConversion"/>
  </si>
  <si>
    <t>Puma Vikky Stacked L (36914302)</t>
  </si>
  <si>
    <t>https://www.musinsa.com/products/4629486</t>
    <phoneticPr fontId="18" type="noConversion"/>
  </si>
  <si>
    <t>젤-데디케이트 8(1042A237101) 테니스화</t>
  </si>
  <si>
    <t>https://www.musinsa.com/products/4660576</t>
    <phoneticPr fontId="18" type="noConversion"/>
  </si>
  <si>
    <t>Hypnotic CL (39861001)</t>
  </si>
  <si>
    <t>COMFY.EZ 브리즈 HPCR5EA304</t>
  </si>
  <si>
    <t>https://www.musinsa.com/products/4452600</t>
    <phoneticPr fontId="18" type="noConversion"/>
  </si>
  <si>
    <t>젤-1130 - 스모크 그레이:자바 / 1203A708-020</t>
  </si>
  <si>
    <t>https://www.musinsa.com/products/4753926</t>
    <phoneticPr fontId="18" type="noConversion"/>
  </si>
  <si>
    <t>(공용) MXR - 얼티밋 그레이:콰이엇 쉐이드:그래파이트 / D1GA246807</t>
  </si>
  <si>
    <t>https://www.musinsa.com/products/4774914</t>
    <phoneticPr fontId="18" type="noConversion"/>
  </si>
  <si>
    <t>REVONIX 카본화 스위프트X-Pro 러닝화 CSX76 MINT/YELLOW</t>
  </si>
  <si>
    <t>https://www.musinsa.com/products/3377421</t>
    <phoneticPr fontId="18" type="noConversion"/>
  </si>
  <si>
    <t>(여성) 카하 2 로우 고어텍스 - 블랙 / 1123191-BBLC</t>
  </si>
  <si>
    <t>https://www.musinsa.com/products/4278794</t>
    <phoneticPr fontId="18" type="noConversion"/>
  </si>
  <si>
    <t>페가수스 41 W - 화이트:퓨어 플래티넘:메탈릭 실버:화이트 / FD2723-102</t>
  </si>
  <si>
    <t>https://www.musinsa.com/products/4797699</t>
    <phoneticPr fontId="18" type="noConversion"/>
  </si>
  <si>
    <t>NBPFFS153J / 퓨어셀 레벨 V4 (남성 D) (M/GREEN)</t>
  </si>
  <si>
    <t>https://www.musinsa.com/products/4968575</t>
    <phoneticPr fontId="18" type="noConversion"/>
  </si>
  <si>
    <t>슈퍼노바 라이즈 2 IG2175</t>
  </si>
  <si>
    <t>https://www.musinsa.com/products/4884647</t>
    <phoneticPr fontId="18" type="noConversion"/>
  </si>
  <si>
    <t>젤-벤처 10 맨 스탠다드 - 화이트:블랙 / 1011B967-021</t>
  </si>
  <si>
    <t>https://www.musinsa.com/products/4747871</t>
    <phoneticPr fontId="18" type="noConversion"/>
  </si>
  <si>
    <t>여성 고런 컨시스턴트 2.0_SP0WRCFX133</t>
  </si>
  <si>
    <t>https://www.musinsa.com/products/3845822</t>
    <phoneticPr fontId="18" type="noConversion"/>
  </si>
  <si>
    <t>CLARO (클레로) 화이트(UP123CDR20)</t>
  </si>
  <si>
    <t>https://www.musinsa.com/products/3761813</t>
    <phoneticPr fontId="18" type="noConversion"/>
  </si>
  <si>
    <t>플로트라이드 에너지 아르고스 X - 그레이</t>
  </si>
  <si>
    <t>https://www.musinsa.com/products/3396204</t>
    <phoneticPr fontId="18" type="noConversion"/>
  </si>
  <si>
    <t>플로트라이드 에너지 5 (W) - 스카이 블루 / IE4640</t>
  </si>
  <si>
    <t>https://www.musinsa.com/products/5015441</t>
    <phoneticPr fontId="18" type="noConversion"/>
  </si>
  <si>
    <t>MAXIMIZER 26_K1GA240209</t>
  </si>
  <si>
    <t>https://www.musinsa.com/products/4290137</t>
    <phoneticPr fontId="18" type="noConversion"/>
  </si>
  <si>
    <t>(공용) MXR - 스노우 화이트:하버 미스트:실버 / D1GA245103</t>
  </si>
  <si>
    <t>https://www.musinsa.com/products/4904781</t>
    <phoneticPr fontId="18" type="noConversion"/>
  </si>
  <si>
    <t>TERREX 스카이체이서 고어텍스 하이킹 IH2799</t>
  </si>
  <si>
    <t>https://www.musinsa.com/products/4219429</t>
    <phoneticPr fontId="18" type="noConversion"/>
  </si>
  <si>
    <t>NBPFEF752G / MT410BG5 (Uni 2E) (GRAY)</t>
  </si>
  <si>
    <t>https://www.musinsa.com/products/4852652</t>
    <phoneticPr fontId="18" type="noConversion"/>
  </si>
  <si>
    <t>하든 Vol. 9 JR2504</t>
  </si>
  <si>
    <t>https://www.musinsa.com/products/4803464</t>
    <phoneticPr fontId="18" type="noConversion"/>
  </si>
  <si>
    <t>(공용) 웨이브 라이더 10 - 블랙:블랙 샌드:퍼플 헤이즈 / D1GA250601</t>
  </si>
  <si>
    <t>https://www.musinsa.com/products/4344805</t>
    <phoneticPr fontId="18" type="noConversion"/>
  </si>
  <si>
    <t>머레이 메쉬 에어 런닝화 블랙</t>
  </si>
  <si>
    <t>https://www.musinsa.com/products/4068833</t>
    <phoneticPr fontId="18" type="noConversion"/>
  </si>
  <si>
    <t>조그 100 S (2E) - 시트 락:블랙 / 1201A715-020</t>
  </si>
  <si>
    <t>https://www.musinsa.com/products/4629484</t>
    <phoneticPr fontId="18" type="noConversion"/>
  </si>
  <si>
    <t>젤-데디케이트 8(1041A408101) 테니스화</t>
  </si>
  <si>
    <t>https://www.musinsa.com/products/4977641</t>
    <phoneticPr fontId="18" type="noConversion"/>
  </si>
  <si>
    <t>범퍼 트레이너 화이트스톤블랙</t>
  </si>
  <si>
    <t>https://www.musinsa.com/products/4747870</t>
    <phoneticPr fontId="18" type="noConversion"/>
  </si>
  <si>
    <t>여성 고런 컨시스턴트 2.0_SP0WRCFX132</t>
  </si>
  <si>
    <t>https://www.musinsa.com/products/4804779</t>
    <phoneticPr fontId="18" type="noConversion"/>
  </si>
  <si>
    <t>Twitch Runner (37628910)</t>
  </si>
  <si>
    <t>https://www.musinsa.com/products/4172867</t>
    <phoneticPr fontId="18" type="noConversion"/>
  </si>
  <si>
    <t>레볼루션 7 W - 블랙:화이트 / FB2208-003</t>
  </si>
  <si>
    <t>https://www.musinsa.com/products/4697175</t>
    <phoneticPr fontId="18" type="noConversion"/>
  </si>
  <si>
    <t>(공용) MXR - 하버 미스트:아이언 게이트 / D1GA245106</t>
  </si>
  <si>
    <t>https://www.musinsa.com/products/2475368</t>
    <phoneticPr fontId="18" type="noConversion"/>
  </si>
  <si>
    <t>쿼츠 핀토_MINT</t>
  </si>
  <si>
    <t>https://www.musinsa.com/products/3402767</t>
    <phoneticPr fontId="18" type="noConversion"/>
  </si>
  <si>
    <t>(공용) 카하 2 로우 고어텍스 - 샌드 / 1130530-SSEG</t>
  </si>
  <si>
    <t>https://www.musinsa.com/products/4506907</t>
    <phoneticPr fontId="18" type="noConversion"/>
  </si>
  <si>
    <t>아식스 X 언어펙티드 젤-카야노 20 - 크림:레이크 그레이1203A529-100</t>
  </si>
  <si>
    <t>https://www.musinsa.com/products/3845825</t>
    <phoneticPr fontId="18" type="noConversion"/>
  </si>
  <si>
    <t>CLARO (클레로) 베이지(UP123CDR20)</t>
  </si>
  <si>
    <t>https://www.musinsa.com/products/4660797</t>
    <phoneticPr fontId="18" type="noConversion"/>
  </si>
  <si>
    <t>Puma Vikky Stacked L (36914307)</t>
  </si>
  <si>
    <t>https://www.musinsa.com/products/1798273</t>
    <phoneticPr fontId="18" type="noConversion"/>
  </si>
  <si>
    <t>BSR 런닝화 티바트2.0 화이트</t>
  </si>
  <si>
    <t>https://www.musinsa.com/products/4760550</t>
    <phoneticPr fontId="18" type="noConversion"/>
  </si>
  <si>
    <t>슈퍼노바 이즈 JH8558</t>
  </si>
  <si>
    <t>https://www.musinsa.com/products/4289272</t>
    <phoneticPr fontId="18" type="noConversion"/>
  </si>
  <si>
    <t>NBPFFS132G/ W480GG5 (Uni 4E) (GRAY)</t>
  </si>
  <si>
    <t>https://www.musinsa.com/products/3707004</t>
    <phoneticPr fontId="18" type="noConversion"/>
  </si>
  <si>
    <t>플로트라이드 에너지 5 어드벤처 - 라임:브라운 / HQ9060</t>
  </si>
  <si>
    <t>https://www.musinsa.com/products/3417937</t>
    <phoneticPr fontId="18" type="noConversion"/>
  </si>
  <si>
    <t>(여성) 링컨 3 - 블랙:화이트 / 1119396-BWHT</t>
  </si>
  <si>
    <t>https://www.musinsa.com/products/3777398</t>
    <phoneticPr fontId="18" type="noConversion"/>
  </si>
  <si>
    <t>(공용) 웨이브 라이더 10 - 화이트:실버:블랙 / D1GA210405</t>
  </si>
  <si>
    <t>https://www.musinsa.com/products/4344806</t>
    <phoneticPr fontId="18" type="noConversion"/>
  </si>
  <si>
    <t>머레이 메쉬 에어 런닝화 화이트</t>
  </si>
  <si>
    <t>https://www.musinsa.com/products/4069080</t>
    <phoneticPr fontId="18" type="noConversion"/>
  </si>
  <si>
    <t>스니커즈 구름 무브 화이트</t>
  </si>
  <si>
    <t>https://www.musinsa.com/products/4710478</t>
    <phoneticPr fontId="18" type="noConversion"/>
  </si>
  <si>
    <t>루스터 넥스트 (QN323PCT71)</t>
  </si>
  <si>
    <t>https://www.musinsa.com/products/4798694</t>
    <phoneticPr fontId="18" type="noConversion"/>
  </si>
  <si>
    <t>스피드캣 프리미엄 Speedcat Premium (40390201)</t>
  </si>
  <si>
    <t>https://www.musinsa.com/products/4675660</t>
    <phoneticPr fontId="18" type="noConversion"/>
  </si>
  <si>
    <t>NBPFFS153I / 퓨어셀 레벨 V4 (남성 2E) (IVORY)</t>
  </si>
  <si>
    <t>https://www.musinsa.com/products/4640592</t>
    <phoneticPr fontId="18" type="noConversion"/>
  </si>
  <si>
    <t>메트콘 9 M - 팬텀:게임 로얄:블루 보이드:블랙 / DZ2617-008</t>
  </si>
  <si>
    <t>https://www.musinsa.com/products/4697192</t>
    <phoneticPr fontId="18" type="noConversion"/>
  </si>
  <si>
    <t>공용 쿠션 트레일화 쿠시 TRC</t>
  </si>
  <si>
    <t>https://www.musinsa.com/products/2693849</t>
    <phoneticPr fontId="18" type="noConversion"/>
  </si>
  <si>
    <t>범퍼 트레이너 클라우드 그레이</t>
  </si>
  <si>
    <t>https://www.musinsa.com/products/4675092</t>
    <phoneticPr fontId="18" type="noConversion"/>
  </si>
  <si>
    <t>플로트 E3 2.0 MS(1RM02822H060)</t>
  </si>
  <si>
    <t>https://www.musinsa.com/products/2633549</t>
    <phoneticPr fontId="18" type="noConversion"/>
  </si>
  <si>
    <t>퀀텀 그램 하이크 (W2)_White</t>
  </si>
  <si>
    <t>https://www.musinsa.com/products/4800643</t>
    <phoneticPr fontId="18" type="noConversion"/>
  </si>
  <si>
    <t>Prowl 2 Clear LF Wn s (31006902)</t>
  </si>
  <si>
    <t>https://www.musinsa.com/products/4567334</t>
    <phoneticPr fontId="18" type="noConversion"/>
  </si>
  <si>
    <t>플렉스 포스 (2color)</t>
  </si>
  <si>
    <t>https://www.musinsa.com/products/3126914</t>
    <phoneticPr fontId="18" type="noConversion"/>
  </si>
  <si>
    <t>제라포트 2 샌들 Silver Birch</t>
  </si>
  <si>
    <t>https://www.musinsa.com/products/4744773</t>
    <phoneticPr fontId="18" type="noConversion"/>
  </si>
  <si>
    <t>남녀공용 트레킹슈즈 811 FE4XX25120BEI</t>
  </si>
  <si>
    <t>https://www.musinsa.com/products/3053325</t>
    <phoneticPr fontId="18" type="noConversion"/>
  </si>
  <si>
    <t>젤-1130 RE - 화이트:오트밀 / 1202A398-101</t>
  </si>
  <si>
    <t>https://www.musinsa.com/products/3571719</t>
    <phoneticPr fontId="18" type="noConversion"/>
  </si>
  <si>
    <t>RDS 롱 다운 코트 라이트 그레이</t>
  </si>
  <si>
    <t>https://www.musinsa.com/products/4565895</t>
    <phoneticPr fontId="18" type="noConversion"/>
  </si>
  <si>
    <t>NC1DQ85B 여성 눕시 벨티드 다운 코트 (RDS 다운)_SAND SHE</t>
  </si>
  <si>
    <t>https://www.musinsa.com/products/2860079</t>
    <phoneticPr fontId="18" type="noConversion"/>
  </si>
  <si>
    <t>MONSTER LONG DOWN BEIGE</t>
  </si>
  <si>
    <t>https://www.musinsa.com/products/4465824</t>
    <phoneticPr fontId="18" type="noConversion"/>
  </si>
  <si>
    <t>REV PUFFER JACKET [2 COLOR]</t>
  </si>
  <si>
    <t>https://www.musinsa.com/products/4477474</t>
    <phoneticPr fontId="18" type="noConversion"/>
  </si>
  <si>
    <t>N244UDW860 카이만 프로 롱기장 구스 다운 점퍼 CARBON BLACK</t>
  </si>
  <si>
    <t>https://www.musinsa.com/products/2797265</t>
    <phoneticPr fontId="18" type="noConversion"/>
  </si>
  <si>
    <t>커버 힙 후디드 릴렉스드 롱 점퍼 Black</t>
  </si>
  <si>
    <t>https://www.musinsa.com/products/2715913</t>
    <phoneticPr fontId="18" type="noConversion"/>
  </si>
  <si>
    <t>SIGNATURE LONG DOWN JACKET [WHITE]</t>
  </si>
  <si>
    <t>https://www.musinsa.com/products/4525082</t>
    <phoneticPr fontId="18" type="noConversion"/>
  </si>
  <si>
    <t>N244WDW860 여성 카이만 프로 롱기장 구스 다운 점퍼 CARBON BLACK</t>
  </si>
  <si>
    <t>https://www.musinsa.com/products/3626117</t>
    <phoneticPr fontId="18" type="noConversion"/>
  </si>
  <si>
    <t>클래식 벡터 롱 다운 자켓 - 블랙</t>
  </si>
  <si>
    <t>https://www.musinsa.com/products/2204659</t>
    <phoneticPr fontId="18" type="noConversion"/>
  </si>
  <si>
    <t>듀얼 레이어 클립 롱 파카 블랙 FPJ209</t>
  </si>
  <si>
    <t>https://www.musinsa.com/products/2792975</t>
    <phoneticPr fontId="18" type="noConversion"/>
  </si>
  <si>
    <t>롱기장 후드 패딩 코트 그레이</t>
  </si>
  <si>
    <t>https://www.musinsa.com/products/3616976</t>
    <phoneticPr fontId="18" type="noConversion"/>
  </si>
  <si>
    <t>3S 롱 다운 재킷 - 화이트 / IT8713</t>
  </si>
  <si>
    <t>https://www.musinsa.com/products/4508052</t>
    <phoneticPr fontId="18" type="noConversion"/>
  </si>
  <si>
    <t>[24년 리뉴얼VER.] RDS 에센셜 덕다운 롱패딩_블랙</t>
  </si>
  <si>
    <t>https://www.musinsa.com/products/4469334</t>
    <phoneticPr fontId="18" type="noConversion"/>
  </si>
  <si>
    <t>24FW RDS 씨빅 롱 다운 블랙</t>
  </si>
  <si>
    <t>https://www.musinsa.com/products/3642452</t>
    <phoneticPr fontId="18" type="noConversion"/>
  </si>
  <si>
    <r>
      <rPr>
        <sz val="11"/>
        <color rgb="FF000000"/>
        <rFont val="맑은 고딕"/>
        <family val="2"/>
        <charset val="129"/>
      </rPr>
      <t>유니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겨울</t>
    </r>
    <r>
      <rPr>
        <sz val="11"/>
        <color rgb="FF000000"/>
        <rFont val="Pretendard"/>
        <family val="2"/>
      </rPr>
      <t xml:space="preserve"> </t>
    </r>
    <r>
      <rPr>
        <sz val="11"/>
        <color rgb="FF000000"/>
        <rFont val="맑은 고딕"/>
        <family val="2"/>
        <charset val="129"/>
      </rPr>
      <t>롱패딩</t>
    </r>
    <r>
      <rPr>
        <sz val="11"/>
        <color rgb="FF000000"/>
        <rFont val="Pretendard"/>
        <family val="2"/>
      </rPr>
      <t>_KHAKI</t>
    </r>
    <phoneticPr fontId="18" type="noConversion"/>
  </si>
  <si>
    <t>https://www.musinsa.com/products/4730055</t>
    <phoneticPr fontId="18" type="noConversion"/>
  </si>
  <si>
    <t>레시피 워싱 후드 자켓 CHARCOAL</t>
  </si>
  <si>
    <t>https://www.musinsa.com/products/4786355</t>
    <phoneticPr fontId="18" type="noConversion"/>
  </si>
  <si>
    <t>[고윤정 착용]프레시벤트 여성 오버핏 바람막이 (L. SKY BLUE)</t>
  </si>
  <si>
    <t>https://www.musinsa.com/products/4991868</t>
    <phoneticPr fontId="18" type="noConversion"/>
  </si>
  <si>
    <t>남성 베이직 반팔 라운드 티셔츠 TLTCM25601IVO</t>
  </si>
  <si>
    <t>https://www.musinsa.com/products/5045548</t>
    <phoneticPr fontId="18" type="noConversion"/>
  </si>
  <si>
    <t>럭비 오버핏 메시 저지 하프 슬리브_화이트</t>
  </si>
  <si>
    <t>https://www.musinsa.com/products/5056068</t>
  </si>
  <si>
    <t>젤-카야노 14 - 화이트:피오르드 그레이 / 1203A537-106</t>
  </si>
  <si>
    <t>https://www.musinsa.com/products/4727088</t>
    <phoneticPr fontId="18" type="noConversion"/>
  </si>
  <si>
    <t>NBPDFS116S / MR530GMT (SILVER)</t>
  </si>
  <si>
    <t>https://www.musinsa.com/products/5059057</t>
    <phoneticPr fontId="18" type="noConversion"/>
  </si>
  <si>
    <t>GB 247 MULE-MOCHA DRIFT</t>
  </si>
  <si>
    <t>https://www.musinsa.com/products/4992830</t>
    <phoneticPr fontId="18" type="noConversion"/>
  </si>
  <si>
    <t>[패션플래닛 10% 쿠폰]데일리 쿨 하프 니트</t>
  </si>
  <si>
    <t>https://www.musinsa.com/products/5014734</t>
    <phoneticPr fontId="18" type="noConversion"/>
  </si>
  <si>
    <t>[한화 이글스]한화이글스 25 빈티지 바시티 자켓</t>
  </si>
  <si>
    <t>https://www.musinsa.com/products/4761981</t>
    <phoneticPr fontId="18" type="noConversion"/>
  </si>
  <si>
    <t>[COOL] 카고 버뮤다 쇼츠_SPMTF37C03</t>
  </si>
  <si>
    <t>https://www.musinsa.com/products/4767637</t>
    <phoneticPr fontId="18" type="noConversion"/>
  </si>
  <si>
    <t>T-Logo Tee Heather Grey</t>
  </si>
  <si>
    <t>https://www.musinsa.com/products/4778564</t>
    <phoneticPr fontId="18" type="noConversion"/>
  </si>
  <si>
    <t>XT-6_L41252900</t>
  </si>
  <si>
    <t>https://www.musinsa.com/products/4928807</t>
    <phoneticPr fontId="18" type="noConversion"/>
  </si>
  <si>
    <t>래글런 배색 피그먼트 아트웍 반팔 티셔츠_크림&amp;블랙</t>
  </si>
  <si>
    <t>https://www.musinsa.com/products/4988263</t>
    <phoneticPr fontId="18" type="noConversion"/>
  </si>
  <si>
    <t>MIL SERIES TEE(LUCKY THIRTEEN)_1%OATMEAL</t>
  </si>
  <si>
    <t>https://www.musinsa.com/products/4903311</t>
    <phoneticPr fontId="18" type="noConversion"/>
  </si>
  <si>
    <t>핸드볼 스페지알 - 블랙:원더화이트 / JQ3685</t>
  </si>
  <si>
    <t>https://www.musinsa.com/products/4179555</t>
    <phoneticPr fontId="18" type="noConversion"/>
  </si>
  <si>
    <t>DAMAGED T-SHIRTS [WHITE]</t>
  </si>
  <si>
    <t>https://www.musinsa.com/products/4966349</t>
    <phoneticPr fontId="18" type="noConversion"/>
  </si>
  <si>
    <t>MRT 카모 아플리케 반팔티</t>
  </si>
  <si>
    <t>시티 레저 와이드 벨티드 디태처블 카고 팬츠 [블랙]</t>
  </si>
  <si>
    <t>https://www.musinsa.com/products/4920130</t>
    <phoneticPr fontId="18" type="noConversion"/>
  </si>
  <si>
    <t>스트라이프 헨리넥 반팔티 - 블랙</t>
  </si>
  <si>
    <t>https://www.musinsa.com/products/4945149</t>
    <phoneticPr fontId="18" type="noConversion"/>
  </si>
  <si>
    <t>아디컬러 클래식 트랙탑 (와플) - 블랙 / JW0110</t>
  </si>
  <si>
    <t>https://www.musinsa.com/products/4719165</t>
    <phoneticPr fontId="18" type="noConversion"/>
  </si>
  <si>
    <t>스타단 실버탭 스니커즈 - 화이트 / GMF00333F00690160466</t>
  </si>
  <si>
    <t>[쿨탠다드] 우먼즈 오버사이즈 블레이저 [블랙]</t>
  </si>
  <si>
    <t>https://www.musinsa.com/products/4827478</t>
    <phoneticPr fontId="18" type="noConversion"/>
  </si>
  <si>
    <t>웨이브 제인 (Z/BLACK)</t>
  </si>
  <si>
    <t>https://www.musinsa.com/products/4932477</t>
    <phoneticPr fontId="18" type="noConversion"/>
  </si>
  <si>
    <t>슈퍼 로우 프로 - 블랙 / VN000D83BLA1</t>
  </si>
  <si>
    <t>https://www.musinsa.com/products/4834087</t>
    <phoneticPr fontId="18" type="noConversion"/>
  </si>
  <si>
    <t>데님 오버핏 반팔 셔츠_SPYJF24C01</t>
  </si>
  <si>
    <t>https://www.musinsa.com/products/4953179</t>
    <phoneticPr fontId="18" type="noConversion"/>
  </si>
  <si>
    <t>럭비 카라 래글런 트랙 타슬란 반팔티 GT-377</t>
  </si>
  <si>
    <t>https://www.musinsa.com/products/4827834</t>
    <phoneticPr fontId="18" type="noConversion"/>
  </si>
  <si>
    <t>940UNST DENIM SERIES NEYYAN L BLU</t>
  </si>
  <si>
    <t>https://www.musinsa.com/products/4887245</t>
    <phoneticPr fontId="18" type="noConversion"/>
  </si>
  <si>
    <t>럭비 그래픽 매쉬 버뮤다 팬츠_블랙</t>
  </si>
  <si>
    <t>https://www.musinsa.com/products/4654844</t>
    <phoneticPr fontId="18" type="noConversion"/>
  </si>
  <si>
    <t>NBPFFS110R / 프레쉬폼x 860 V14 (여성 D) (안정화) (BLACK)</t>
  </si>
  <si>
    <t>https://www.musinsa.com/products/4874594</t>
    <phoneticPr fontId="18" type="noConversion"/>
  </si>
  <si>
    <t>마리 링거 반팔 티셔츠 (MAFBTS07MWH)</t>
  </si>
  <si>
    <t>https://www.musinsa.com/products/5036532</t>
    <phoneticPr fontId="18" type="noConversion"/>
  </si>
  <si>
    <t>HARD TWIST HENLEY-NECK HALF KNIT [BLACK]</t>
  </si>
  <si>
    <t>우먼즈 빅 브러쉬 와이드 버뮤다 데님 팬츠 [워시드 블랙]</t>
  </si>
  <si>
    <t>버뮤다 와이드 원턱 카펜터 데님 밴딩 쇼츠 [샌드블루]</t>
  </si>
  <si>
    <t>https://www.musinsa.com/products/4148425</t>
    <phoneticPr fontId="18" type="noConversion"/>
  </si>
  <si>
    <t>마드리드 폴리 나일론 와이드 팬츠 남녀공용 (4컬러)</t>
  </si>
  <si>
    <t>https://www.musinsa.com/products/4071241</t>
    <phoneticPr fontId="18" type="noConversion"/>
  </si>
  <si>
    <t>아디컬러 클래식 파이어버드 트랙탑 IR9893</t>
  </si>
  <si>
    <t>https://www.musinsa.com/products/5013146</t>
    <phoneticPr fontId="18" type="noConversion"/>
  </si>
  <si>
    <t>버드 워드 캡 - 24K BLACK / AEPSU09463</t>
  </si>
  <si>
    <t>https://www.musinsa.com/products/4917210</t>
    <phoneticPr fontId="18" type="noConversion"/>
  </si>
  <si>
    <t>베타 AR 자켓 남성 - SOLITUDE/VOID / AJPSM07082</t>
  </si>
  <si>
    <t>https://www.musinsa.com/products/2323697</t>
    <phoneticPr fontId="18" type="noConversion"/>
  </si>
  <si>
    <t>NEOPEAK (네오픽) 아노락 자켓_Black</t>
  </si>
  <si>
    <t>https://www.musinsa.com/products/4331077</t>
    <phoneticPr fontId="18" type="noConversion"/>
  </si>
  <si>
    <t>아노락 후드 바람막이 AR-102 (3컬러)</t>
  </si>
  <si>
    <t>https://www.musinsa.com/products/4860324</t>
    <phoneticPr fontId="18" type="noConversion"/>
  </si>
  <si>
    <t>우먼 홀리데이 셔츠 체크</t>
  </si>
  <si>
    <t>스트라이프 오버사이즈 옥스포드 셔츠 [스카이 블루 스트라이프]</t>
  </si>
  <si>
    <t>https://www.musinsa.com/products/4041531</t>
    <phoneticPr fontId="18" type="noConversion"/>
  </si>
  <si>
    <t>언로더 오픈카라 린넨 데님 셔츠 [BLACK]</t>
  </si>
  <si>
    <t>https://www.musinsa.com/products/4899074</t>
    <phoneticPr fontId="18" type="noConversion"/>
  </si>
  <si>
    <t>[ON]체크 오버핏 긴팔 셔츠 - 2color</t>
  </si>
  <si>
    <t>https://www.musinsa.com/products/1993188</t>
    <phoneticPr fontId="18" type="noConversion"/>
  </si>
  <si>
    <t>LQ BACK SLIT SHIRT(SKY BLUE)</t>
  </si>
  <si>
    <t>https://www.musinsa.com/products/3250324</t>
    <phoneticPr fontId="18" type="noConversion"/>
  </si>
  <si>
    <t>Ann button point shirt(2color)</t>
  </si>
  <si>
    <t>https://www.musinsa.com/products/4341655</t>
    <phoneticPr fontId="18" type="noConversion"/>
  </si>
  <si>
    <t>헤비 빈티지 워싱 와이드 체크셔츠 (브라운)</t>
  </si>
  <si>
    <t>https://www.musinsa.com/products/3271408</t>
    <phoneticPr fontId="18" type="noConversion"/>
  </si>
  <si>
    <t>프렌치 린넨 라이크 루즈핏 오픈카라 긴팔 셔츠 - 6COL</t>
  </si>
  <si>
    <t>https://www.musinsa.com/products/4863345</t>
    <phoneticPr fontId="18" type="noConversion"/>
  </si>
  <si>
    <t>Belt shirring Off-shoulder Long Sleeve [Charcoal]</t>
  </si>
  <si>
    <t>https://www.musinsa.com/products/4064759</t>
    <phoneticPr fontId="18" type="noConversion"/>
  </si>
  <si>
    <t>Sha Layered Halter T-shirt [Charcoal]</t>
  </si>
  <si>
    <t>https://www.musinsa.com/products/4064783</t>
    <phoneticPr fontId="18" type="noConversion"/>
  </si>
  <si>
    <t>Silver Point Sleeveless [White]</t>
  </si>
  <si>
    <t>https://www.musinsa.com/products/4410506</t>
    <phoneticPr fontId="18" type="noConversion"/>
  </si>
  <si>
    <t>Spread Hood Zip-up [Black]</t>
  </si>
  <si>
    <t>https://www.musinsa.com/products/3925785</t>
    <phoneticPr fontId="18" type="noConversion"/>
  </si>
  <si>
    <t>Drape Off Shoulder Long Sleeve [Pink]</t>
  </si>
  <si>
    <t>https://www.musinsa.com/products/4559831</t>
    <phoneticPr fontId="18" type="noConversion"/>
  </si>
  <si>
    <t>Cut-out Halter neck Knit [Beige]</t>
  </si>
  <si>
    <t>https://www.musinsa.com/products/4327588</t>
    <phoneticPr fontId="18" type="noConversion"/>
  </si>
  <si>
    <t>Parasuit Bermuda Pants [Beige]</t>
  </si>
  <si>
    <t>https://www.musinsa.com/products/4410514</t>
    <phoneticPr fontId="18" type="noConversion"/>
  </si>
  <si>
    <t>Spread Hood Zip-up [White]</t>
  </si>
  <si>
    <t>https://www.musinsa.com/products/4759460</t>
    <phoneticPr fontId="18" type="noConversion"/>
  </si>
  <si>
    <t>우먼 케이블 니트 핑크</t>
  </si>
  <si>
    <t>https://www.musinsa.com/products/3621628</t>
    <phoneticPr fontId="18" type="noConversion"/>
  </si>
  <si>
    <t>페이크퍼 숏 다운 블랙</t>
  </si>
  <si>
    <t>https://www.musinsa.com/products/4299939</t>
    <phoneticPr fontId="18" type="noConversion"/>
  </si>
  <si>
    <t>[노윤서 착장]우먼 크롭 빅 트위치 후드 티셔츠 라이트 그레이</t>
  </si>
  <si>
    <t>https://www.musinsa.com/products/3809705</t>
    <phoneticPr fontId="18" type="noConversion"/>
  </si>
  <si>
    <t>[노윤서 PICK]우먼 후드 윈드브레이커 아이보리</t>
  </si>
  <si>
    <t>https://www.musinsa.com/products/4341025</t>
    <phoneticPr fontId="18" type="noConversion"/>
  </si>
  <si>
    <t>[노윤서 착장]스트라이프 카라 니트 네이비</t>
  </si>
  <si>
    <t>https://www.musinsa.com/products/4405644</t>
    <phoneticPr fontId="18" type="noConversion"/>
  </si>
  <si>
    <t>[노윤서 착장]우먼 케이블 니트 아이보리</t>
  </si>
  <si>
    <t>https://www.musinsa.com/products/4341021</t>
    <phoneticPr fontId="18" type="noConversion"/>
  </si>
  <si>
    <t>[노윤서 착장]우먼 브이넥 니트 스카이 블루</t>
  </si>
  <si>
    <t>https://www.musinsa.com/products/4299763</t>
    <phoneticPr fontId="18" type="noConversion"/>
  </si>
  <si>
    <t>[노윤서 착장]맨 스트레이트핏 콘밀 데님 팬츠 블랙 로우</t>
  </si>
  <si>
    <t>https://www.musinsa.com/products/4759456</t>
    <phoneticPr fontId="18" type="noConversion"/>
  </si>
  <si>
    <t>우먼 스트라이프 케이블 니트 버터</t>
  </si>
  <si>
    <t>https://www.musinsa.com/products/4737280</t>
    <phoneticPr fontId="18" type="noConversion"/>
  </si>
  <si>
    <t>우먼 스트레이트핏 데님 팬츠 에크루</t>
  </si>
  <si>
    <t>https://www.musinsa.com/products/4299751</t>
    <phoneticPr fontId="18" type="noConversion"/>
  </si>
  <si>
    <t>[노윤서 착장]우먼 스트레이트핏 데님 팬츠 인디고 로우</t>
  </si>
  <si>
    <t>https://www.musinsa.com/products/2086225</t>
    <phoneticPr fontId="18" type="noConversion"/>
  </si>
  <si>
    <t>하운즈투스 울 코트 체크</t>
  </si>
  <si>
    <t>https://www.musinsa.com/products/4807603</t>
    <phoneticPr fontId="18" type="noConversion"/>
  </si>
  <si>
    <t>칼라넥 자켓형 하프 아우터 아이보리</t>
  </si>
  <si>
    <t>https://www.musinsa.com/products/3730099</t>
    <phoneticPr fontId="18" type="noConversion"/>
  </si>
  <si>
    <t>Cest_Matcha plaid woolen coat</t>
  </si>
  <si>
    <t>https://www.musinsa.com/products/4541477</t>
    <phoneticPr fontId="18" type="noConversion"/>
  </si>
  <si>
    <t>Double Wool Maxi Coat (light beige)</t>
  </si>
  <si>
    <t>https://www.musinsa.com/products/4433673</t>
    <phoneticPr fontId="18" type="noConversion"/>
  </si>
  <si>
    <t>타냐 하프 더블 코트 (다크 네이비)</t>
  </si>
  <si>
    <t>https://www.musinsa.com/products/3486252</t>
    <phoneticPr fontId="18" type="noConversion"/>
  </si>
  <si>
    <t>피크드 라펠 울 더블 롱코트 모카 베이지</t>
  </si>
  <si>
    <t>https://www.musinsa.com/products/4665898</t>
    <phoneticPr fontId="18" type="noConversion"/>
  </si>
  <si>
    <t>Cashmere Tailored Handmade Coat NEW4XHB05_10</t>
  </si>
  <si>
    <t>https://www.musinsa.com/products/3741757</t>
    <phoneticPr fontId="18" type="noConversion"/>
  </si>
  <si>
    <t>케이프 숄 머메이드 롱 코트_네이비</t>
  </si>
  <si>
    <t>https://www.musinsa.com/products/2894525</t>
    <phoneticPr fontId="18" type="noConversion"/>
  </si>
  <si>
    <t>남성 피크드라펠 더블코트 (차콜그레이)</t>
  </si>
  <si>
    <t>https://kream.co.kr/products/112253?fetchRelated=true</t>
    <phoneticPr fontId="18" type="noConversion"/>
  </si>
  <si>
    <t>Nike x Peaceminusone Kwondo1 Black and White</t>
  </si>
  <si>
    <t>https://kream.co.kr/products/60551?fetchRelated=true</t>
    <phoneticPr fontId="18" type="noConversion"/>
  </si>
  <si>
    <t>Peaceminusone Daisy Allover Shorts #1 Sky Blue</t>
  </si>
  <si>
    <t>브랜드</t>
    <phoneticPr fontId="18" type="noConversion"/>
  </si>
  <si>
    <t>부위</t>
    <phoneticPr fontId="18" type="noConversion"/>
  </si>
  <si>
    <t>gender</t>
    <phoneticPr fontId="18" type="noConversion"/>
  </si>
  <si>
    <t>LW 봄버 재킷 - 베이지 / IY3422</t>
    <phoneticPr fontId="18" type="noConversion"/>
  </si>
  <si>
    <t>https://kream.co.kr/products/48459</t>
  </si>
  <si>
    <t>Tom Sachs Research Laboratory T-Shirt White</t>
  </si>
  <si>
    <t>male</t>
    <phoneticPr fontId="18" type="noConversion"/>
  </si>
  <si>
    <t>nike</t>
    <phoneticPr fontId="18" type="noConversion"/>
  </si>
  <si>
    <t>top</t>
  </si>
  <si>
    <t>top</t>
    <phoneticPr fontId="18" type="noConversion"/>
  </si>
  <si>
    <t>https://www.musinsa.com/products/4179745</t>
    <phoneticPr fontId="18" type="noConversion"/>
  </si>
  <si>
    <t>bottom</t>
    <phoneticPr fontId="18" type="noConversion"/>
  </si>
  <si>
    <t>nike</t>
    <phoneticPr fontId="18" type="noConversion"/>
  </si>
  <si>
    <t>hat</t>
    <phoneticPr fontId="18" type="noConversion"/>
  </si>
  <si>
    <t>male,female</t>
    <phoneticPr fontId="18" type="noConversion"/>
  </si>
  <si>
    <t>female</t>
    <phoneticPr fontId="18" type="noConversion"/>
  </si>
  <si>
    <t>ACG</t>
    <phoneticPr fontId="18" type="noConversion"/>
  </si>
  <si>
    <t>adidas</t>
    <phoneticPr fontId="18" type="noConversion"/>
  </si>
  <si>
    <t>collaborate</t>
    <phoneticPr fontId="18" type="noConversion"/>
  </si>
  <si>
    <t>both</t>
    <phoneticPr fontId="18" type="noConversion"/>
  </si>
  <si>
    <t>bottom</t>
    <phoneticPr fontId="18" type="noConversion"/>
  </si>
  <si>
    <t>male</t>
    <phoneticPr fontId="18" type="noConversion"/>
  </si>
  <si>
    <t>femlae</t>
    <phoneticPr fontId="18" type="noConversion"/>
  </si>
  <si>
    <t>uniform</t>
    <phoneticPr fontId="18" type="noConversion"/>
  </si>
  <si>
    <t>female</t>
    <phoneticPr fontId="18" type="noConversion"/>
  </si>
  <si>
    <t>both</t>
    <phoneticPr fontId="18" type="noConversion"/>
  </si>
  <si>
    <t>세터</t>
    <phoneticPr fontId="18" type="noConversion"/>
  </si>
  <si>
    <t>outer</t>
    <phoneticPr fontId="18" type="noConversion"/>
  </si>
  <si>
    <t>outstanding</t>
    <phoneticPr fontId="18" type="noConversion"/>
  </si>
  <si>
    <t>hat</t>
    <phoneticPr fontId="18" type="noConversion"/>
  </si>
  <si>
    <t>covernot</t>
    <phoneticPr fontId="18" type="noConversion"/>
  </si>
  <si>
    <t>에리즈얼라이즈</t>
    <phoneticPr fontId="18" type="noConversion"/>
  </si>
  <si>
    <t>musinsa standard</t>
    <phoneticPr fontId="18" type="noConversion"/>
  </si>
  <si>
    <t>moodinsight</t>
    <phoneticPr fontId="18" type="noConversion"/>
  </si>
  <si>
    <t>낫포너드</t>
    <phoneticPr fontId="18" type="noConversion"/>
  </si>
  <si>
    <t>HDEX</t>
    <phoneticPr fontId="18" type="noConversion"/>
  </si>
  <si>
    <t>비바라비다</t>
    <phoneticPr fontId="18" type="noConversion"/>
  </si>
  <si>
    <t>락케이크</t>
    <phoneticPr fontId="18" type="noConversion"/>
  </si>
  <si>
    <t>라프시몬스</t>
    <phoneticPr fontId="18" type="noConversion"/>
  </si>
  <si>
    <t>예일</t>
    <phoneticPr fontId="18" type="noConversion"/>
  </si>
  <si>
    <t>가까이 유니언즈</t>
    <phoneticPr fontId="18" type="noConversion"/>
  </si>
  <si>
    <t>마카사이트</t>
    <phoneticPr fontId="18" type="noConversion"/>
  </si>
  <si>
    <t>애프터매스</t>
    <phoneticPr fontId="18" type="noConversion"/>
  </si>
  <si>
    <t>레스아뜰리에</t>
    <phoneticPr fontId="18" type="noConversion"/>
  </si>
  <si>
    <t>프로젝트엠</t>
    <phoneticPr fontId="18" type="noConversion"/>
  </si>
  <si>
    <t>비바셔스</t>
    <phoneticPr fontId="18" type="noConversion"/>
  </si>
  <si>
    <t>테이크이지</t>
    <phoneticPr fontId="18" type="noConversion"/>
  </si>
  <si>
    <t>언노운 플라넷</t>
    <phoneticPr fontId="18" type="noConversion"/>
  </si>
  <si>
    <t>타입서비스</t>
    <phoneticPr fontId="18" type="noConversion"/>
  </si>
  <si>
    <t>더마일</t>
    <phoneticPr fontId="18" type="noConversion"/>
  </si>
  <si>
    <t>로라로라</t>
    <phoneticPr fontId="18" type="noConversion"/>
  </si>
  <si>
    <t>로우클래식</t>
    <phoneticPr fontId="18" type="noConversion"/>
  </si>
  <si>
    <t>더콜디스트모먼트</t>
    <phoneticPr fontId="18" type="noConversion"/>
  </si>
  <si>
    <t>언탭트 스튜디오</t>
    <phoneticPr fontId="18" type="noConversion"/>
  </si>
  <si>
    <t>유센틱</t>
    <phoneticPr fontId="18" type="noConversion"/>
  </si>
  <si>
    <t>노드랩스</t>
    <phoneticPr fontId="18" type="noConversion"/>
  </si>
  <si>
    <t>데상트</t>
    <phoneticPr fontId="18" type="noConversion"/>
  </si>
  <si>
    <t>브론슨</t>
    <phoneticPr fontId="18" type="noConversion"/>
  </si>
  <si>
    <t>라코스테</t>
    <phoneticPr fontId="18" type="noConversion"/>
  </si>
  <si>
    <t>뉴발란스</t>
    <phoneticPr fontId="18" type="noConversion"/>
  </si>
  <si>
    <t>플레이스스튜디오맨</t>
    <phoneticPr fontId="18" type="noConversion"/>
  </si>
  <si>
    <t>더바넷</t>
    <phoneticPr fontId="18" type="noConversion"/>
  </si>
  <si>
    <t>코드그라피</t>
    <phoneticPr fontId="18" type="noConversion"/>
  </si>
  <si>
    <t>모더먼트</t>
    <phoneticPr fontId="18" type="noConversion"/>
  </si>
  <si>
    <t>나인제트</t>
    <phoneticPr fontId="18" type="noConversion"/>
  </si>
  <si>
    <t>나이키</t>
    <phoneticPr fontId="18" type="noConversion"/>
  </si>
  <si>
    <t>리북</t>
    <phoneticPr fontId="18" type="noConversion"/>
  </si>
  <si>
    <t>트래블</t>
    <phoneticPr fontId="18" type="noConversion"/>
  </si>
  <si>
    <t>musinsa standard women</t>
    <phoneticPr fontId="18" type="noConversion"/>
  </si>
  <si>
    <t>알리스</t>
    <phoneticPr fontId="18" type="noConversion"/>
  </si>
  <si>
    <t>브라운브레스</t>
    <phoneticPr fontId="18" type="noConversion"/>
  </si>
  <si>
    <t>스파오</t>
    <phoneticPr fontId="18" type="noConversion"/>
  </si>
  <si>
    <t>에이이에이이</t>
    <phoneticPr fontId="18" type="noConversion"/>
  </si>
  <si>
    <t>드릭스</t>
    <phoneticPr fontId="18" type="noConversion"/>
  </si>
  <si>
    <t>스컬프터</t>
    <phoneticPr fontId="18" type="noConversion"/>
  </si>
  <si>
    <t>씨엘르 애슬레틱</t>
    <phoneticPr fontId="18" type="noConversion"/>
  </si>
  <si>
    <t>프랙텔</t>
    <phoneticPr fontId="18" type="noConversion"/>
  </si>
  <si>
    <t>푸마</t>
    <phoneticPr fontId="18" type="noConversion"/>
  </si>
  <si>
    <t>골스튜지오</t>
    <phoneticPr fontId="18" type="noConversion"/>
  </si>
  <si>
    <t>https://www.musinsa.com/products/4145331</t>
  </si>
  <si>
    <t>포로스펙스</t>
    <phoneticPr fontId="18" type="noConversion"/>
  </si>
  <si>
    <t>준타스</t>
    <phoneticPr fontId="18" type="noConversion"/>
  </si>
  <si>
    <t>조마</t>
    <phoneticPr fontId="18" type="noConversion"/>
  </si>
  <si>
    <t>soccer</t>
    <phoneticPr fontId="18" type="noConversion"/>
  </si>
  <si>
    <t>제트디 스포츠</t>
    <phoneticPr fontId="18" type="noConversion"/>
  </si>
  <si>
    <t>프로스펙스</t>
    <phoneticPr fontId="18" type="noConversion"/>
  </si>
  <si>
    <t xml:space="preserve">푸마 </t>
    <phoneticPr fontId="18" type="noConversion"/>
  </si>
  <si>
    <t>hat</t>
    <phoneticPr fontId="18" type="noConversion"/>
  </si>
  <si>
    <t>푸마</t>
    <phoneticPr fontId="18" type="noConversion"/>
  </si>
  <si>
    <t>조마</t>
    <phoneticPr fontId="18" type="noConversion"/>
  </si>
  <si>
    <t>푸마</t>
    <phoneticPr fontId="18" type="noConversion"/>
  </si>
  <si>
    <t>나인티플러스</t>
    <phoneticPr fontId="18" type="noConversion"/>
  </si>
  <si>
    <t>calvin klein</t>
    <phoneticPr fontId="18" type="noConversion"/>
  </si>
  <si>
    <t>기준 맨</t>
    <phoneticPr fontId="18" type="noConversion"/>
  </si>
  <si>
    <t>스컬프터</t>
    <phoneticPr fontId="18" type="noConversion"/>
  </si>
  <si>
    <t>bag</t>
    <phoneticPr fontId="18" type="noConversion"/>
  </si>
  <si>
    <t>레이몬트</t>
    <phoneticPr fontId="18" type="noConversion"/>
  </si>
  <si>
    <t>에이이에이이</t>
    <phoneticPr fontId="18" type="noConversion"/>
  </si>
  <si>
    <t>엔와이엑스엑스</t>
    <phoneticPr fontId="18" type="noConversion"/>
  </si>
  <si>
    <t>메종미네드</t>
    <phoneticPr fontId="18" type="noConversion"/>
  </si>
  <si>
    <t>어반드레스</t>
    <phoneticPr fontId="18" type="noConversion"/>
  </si>
  <si>
    <t>디스펑트</t>
    <phoneticPr fontId="18" type="noConversion"/>
  </si>
  <si>
    <t>에리즈 얼라이즈</t>
    <phoneticPr fontId="18" type="noConversion"/>
  </si>
  <si>
    <t>챔브로스</t>
    <phoneticPr fontId="18" type="noConversion"/>
  </si>
  <si>
    <t>포트너스</t>
    <phoneticPr fontId="18" type="noConversion"/>
  </si>
  <si>
    <t>트릴리온</t>
    <phoneticPr fontId="18" type="noConversion"/>
  </si>
  <si>
    <t>마크니</t>
    <phoneticPr fontId="18" type="noConversion"/>
  </si>
  <si>
    <t>오에이엠씨</t>
    <phoneticPr fontId="18" type="noConversion"/>
  </si>
  <si>
    <t>159_infront.jpg,159_back.jpg</t>
    <phoneticPr fontId="18" type="noConversion"/>
  </si>
  <si>
    <t>001_infront.jpg,001_back.jpg</t>
  </si>
  <si>
    <t>002_infront.jpg,002_back.jpg</t>
  </si>
  <si>
    <t>003_infront.jpg,003_back.jpg</t>
  </si>
  <si>
    <t>004_infront.jpg,004_back.jpg</t>
  </si>
  <si>
    <t>005_infront.jpg,005_back.jpg</t>
  </si>
  <si>
    <t>007_infront.jpg,007_back.jpg</t>
  </si>
  <si>
    <t>008_infront.jpg,008_back.jpg</t>
  </si>
  <si>
    <t>009_infront.jpg,009_back.jpg</t>
  </si>
  <si>
    <t>010_infront.jpg,010_back.jpg</t>
  </si>
  <si>
    <t>011_infront.jpg,011_back.jpg</t>
  </si>
  <si>
    <t>012_infront.jpg,012_back.jpg</t>
  </si>
  <si>
    <t>013_infront.jpg,013_back.jpg</t>
  </si>
  <si>
    <t>014_infront.jpg,014_back.jpg</t>
  </si>
  <si>
    <t>015_infront.jpg,015_back.jpg</t>
  </si>
  <si>
    <t>016_infront.jpg,016_back.jpg</t>
  </si>
  <si>
    <t>017_infront.jpg,017_back.jpg</t>
  </si>
  <si>
    <t>018_infront.jpg,018_back.jpg</t>
  </si>
  <si>
    <t>019_infront.jpg,019_back.jpg</t>
  </si>
  <si>
    <t>020_infront.jpg,020_back.jpg</t>
  </si>
  <si>
    <t>021_infront.jpg,021_back.jpg</t>
  </si>
  <si>
    <t>022_infront.jpg,022_back.jpg</t>
  </si>
  <si>
    <t>023_infront.jpg,023_back.jpg</t>
  </si>
  <si>
    <t>024_infront.jpg,024_back.jpg</t>
  </si>
  <si>
    <t>025_infront.jpg,025_back.jpg</t>
  </si>
  <si>
    <t>026_infront.jpg,026_back.jpg</t>
  </si>
  <si>
    <t>027_infront.jpg,027_back.jpg</t>
  </si>
  <si>
    <t>028_infront.jpg,028_back.jpg</t>
  </si>
  <si>
    <t>029_infront.jpg,029_back.jpg</t>
  </si>
  <si>
    <t>131_infront.jpg,131_back.jpg</t>
  </si>
  <si>
    <t>132_infront.jpg,132_back.jpg</t>
  </si>
  <si>
    <t>133_infront.jpg,133_back.jpg</t>
  </si>
  <si>
    <t>134_infront.jpg,134_back.jpg</t>
  </si>
  <si>
    <t>135_infront.jpg,135_back.jpg</t>
  </si>
  <si>
    <t>136_infront.jpg,136_back.jpg</t>
  </si>
  <si>
    <t>137_infront.jpg,137_back.jpg</t>
  </si>
  <si>
    <t>138_infront.jpg,138_back.jpg</t>
  </si>
  <si>
    <t>139_infront.jpg,139_back.jpg</t>
  </si>
  <si>
    <t>140_infront.jpg,140_back.jpg</t>
  </si>
  <si>
    <t>141_infront.jpg,141_back.jpg</t>
  </si>
  <si>
    <t>142_infront.jpg,142_back.jpg</t>
  </si>
  <si>
    <t>143_infront.jpg,143_back.jpg</t>
  </si>
  <si>
    <t>144_infront.jpg,144_back.jpg</t>
  </si>
  <si>
    <t>145_infront.jpg,145_back.jpg</t>
  </si>
  <si>
    <t>146_infront.jpg,146_back.jpg</t>
  </si>
  <si>
    <t>147_infront.jpg,147_back.jpg</t>
  </si>
  <si>
    <t>148_infront.jpg,148_back.jpg</t>
  </si>
  <si>
    <t>149_infront.jpg,149_back.jpg</t>
  </si>
  <si>
    <t>150_infront.jpg,150_back.jpg</t>
  </si>
  <si>
    <t>151_infront.jpg,151_back.jpg</t>
  </si>
  <si>
    <t>152_infront.jpg,152_back.jpg</t>
  </si>
  <si>
    <t>153_infront.jpg,153_back.jpg</t>
  </si>
  <si>
    <t>154_infront.jpg,154_back.jpg</t>
  </si>
  <si>
    <t>155_infront.jpg,155_back.jpg</t>
  </si>
  <si>
    <t>124_infront.jpg,124_back.jpg</t>
    <phoneticPr fontId="18" type="noConversion"/>
  </si>
  <si>
    <t>081_infront.jpg,081_back.jpg</t>
    <phoneticPr fontId="18" type="noConversion"/>
  </si>
  <si>
    <t>082_infront.jpg,082_back.jpg</t>
    <phoneticPr fontId="18" type="noConversion"/>
  </si>
  <si>
    <t>083_infront.jpg,083_back.jpg</t>
    <phoneticPr fontId="18" type="noConversion"/>
  </si>
  <si>
    <t>084_infront.jpg,084_back.jpg</t>
    <phoneticPr fontId="18" type="noConversion"/>
  </si>
  <si>
    <t>085_infront.jpg,085_back.jpg</t>
    <phoneticPr fontId="18" type="noConversion"/>
  </si>
  <si>
    <t>060_infront.jpg,060_back.jpg</t>
    <phoneticPr fontId="18" type="noConversion"/>
  </si>
  <si>
    <t>057_infront.jpg,057_back.jpg</t>
    <phoneticPr fontId="18" type="noConversion"/>
  </si>
  <si>
    <t>047_infront.jpg,047_back.jpg</t>
    <phoneticPr fontId="18" type="noConversion"/>
  </si>
  <si>
    <t>https://www.musinsa.com/products/4736240</t>
    <phoneticPr fontId="18" type="noConversion"/>
  </si>
  <si>
    <t>046_infront.jpg,046_back.jpg</t>
    <phoneticPr fontId="18" type="noConversion"/>
  </si>
  <si>
    <t>041_infront.jpg,041_back.jpg</t>
    <phoneticPr fontId="18" type="noConversion"/>
  </si>
  <si>
    <t>040_infront.jpg,040_back.jpg</t>
    <phoneticPr fontId="18" type="noConversion"/>
  </si>
  <si>
    <t>043_infront.jpg,043_back.jpg</t>
    <phoneticPr fontId="18" type="noConversion"/>
  </si>
  <si>
    <t>042_infront.jpg,042_back.jpg</t>
    <phoneticPr fontId="18" type="noConversion"/>
  </si>
  <si>
    <t>038_infront.jpg,038_back.jpg</t>
    <phoneticPr fontId="18" type="noConversion"/>
  </si>
  <si>
    <t>034_infront.jpg,034_back.jpg</t>
    <phoneticPr fontId="18" type="noConversion"/>
  </si>
  <si>
    <t>032_infront.jpg,032_back.jpg</t>
    <phoneticPr fontId="18" type="noConversion"/>
  </si>
  <si>
    <t>030_infront.jpg,030_back.jpg</t>
    <phoneticPr fontId="18" type="noConversion"/>
  </si>
  <si>
    <t>031_infront.jpg,031_back.jpg</t>
    <phoneticPr fontId="18" type="noConversion"/>
  </si>
  <si>
    <t>055_infront.jpg,055_back.jpg</t>
    <phoneticPr fontId="18" type="noConversion"/>
  </si>
  <si>
    <t>056_infront.jpg,056_back.jpg</t>
    <phoneticPr fontId="18" type="noConversion"/>
  </si>
  <si>
    <t>078_infront.jpg,078_back.jpg</t>
    <phoneticPr fontId="18" type="noConversion"/>
  </si>
  <si>
    <t>079_infront.jpg,079_back.jpg</t>
    <phoneticPr fontId="18" type="noConversion"/>
  </si>
  <si>
    <t>072_infront.jpg,072_back.jpg</t>
    <phoneticPr fontId="18" type="noConversion"/>
  </si>
  <si>
    <t>067_infront.jpg,067_back.jpg</t>
    <phoneticPr fontId="18" type="noConversion"/>
  </si>
  <si>
    <t>070_infront.jpg,070_back.jpg</t>
    <phoneticPr fontId="18" type="noConversion"/>
  </si>
  <si>
    <t>071_infront.jpg,071_back.jpg</t>
    <phoneticPr fontId="18" type="noConversion"/>
  </si>
  <si>
    <t>109_infront.jpg,109_back.jpg</t>
    <phoneticPr fontId="18" type="noConversion"/>
  </si>
  <si>
    <t>073_infront.jpg,073_back.jpg</t>
    <phoneticPr fontId="18" type="noConversion"/>
  </si>
  <si>
    <t>088_infront.jpg,088_back.jpg</t>
    <phoneticPr fontId="18" type="noConversion"/>
  </si>
  <si>
    <t>090_infront.jpg,090_back.jpg</t>
    <phoneticPr fontId="18" type="noConversion"/>
  </si>
  <si>
    <t>091_infront.jpg,091_back.jpg</t>
    <phoneticPr fontId="18" type="noConversion"/>
  </si>
  <si>
    <t>096_infront.jpg,096_back.jpg</t>
    <phoneticPr fontId="18" type="noConversion"/>
  </si>
  <si>
    <t>097_infront.jpg,097_back.jpg</t>
    <phoneticPr fontId="18" type="noConversion"/>
  </si>
  <si>
    <t>100_infront.jpg,100_back.jpg</t>
    <phoneticPr fontId="18" type="noConversion"/>
  </si>
  <si>
    <t>098_infront.jpg,098_back.jpg</t>
    <phoneticPr fontId="18" type="noConversion"/>
  </si>
  <si>
    <t>099_infront.jpg,099_back.jpg</t>
    <phoneticPr fontId="18" type="noConversion"/>
  </si>
  <si>
    <t>104_infront.jpg,104_back.jpg</t>
    <phoneticPr fontId="18" type="noConversion"/>
  </si>
  <si>
    <t>101_infront.jpg,101_back.jpg</t>
    <phoneticPr fontId="18" type="noConversion"/>
  </si>
  <si>
    <t>102_infront.jpg,102_back.jpg</t>
    <phoneticPr fontId="18" type="noConversion"/>
  </si>
  <si>
    <t>103_infront.jpg,103_back.jpg</t>
    <phoneticPr fontId="18" type="noConversion"/>
  </si>
  <si>
    <t>107_infront.jpg,107_back.jpg</t>
    <phoneticPr fontId="18" type="noConversion"/>
  </si>
  <si>
    <t>106_infront.jpg,106_back.jpg</t>
    <phoneticPr fontId="18" type="noConversion"/>
  </si>
  <si>
    <t>080_infront.jpg,080_back.jpg</t>
    <phoneticPr fontId="18" type="noConversion"/>
  </si>
  <si>
    <t>077_infront.jpg,077_back.jpg</t>
    <phoneticPr fontId="18" type="noConversion"/>
  </si>
  <si>
    <t>076_infront.jpg,076_back.jpg</t>
    <phoneticPr fontId="18" type="noConversion"/>
  </si>
  <si>
    <t>075_infront.jpg,075_back.jpg</t>
    <phoneticPr fontId="18" type="noConversion"/>
  </si>
  <si>
    <t>074_infront.jpg,074_back.jpg</t>
    <phoneticPr fontId="18" type="noConversion"/>
  </si>
  <si>
    <t>058_infront.jpg,058_back.jpg</t>
    <phoneticPr fontId="18" type="noConversion"/>
  </si>
  <si>
    <t>108_infront.jpg,108_back.jpg</t>
    <phoneticPr fontId="18" type="noConversion"/>
  </si>
  <si>
    <t>116_infront.jpg,116_back.jpg</t>
    <phoneticPr fontId="18" type="noConversion"/>
  </si>
  <si>
    <t>113_infront.jpg,113_back.jpg</t>
    <phoneticPr fontId="18" type="noConversion"/>
  </si>
  <si>
    <t>111_infront.jpg,111_back.jpg</t>
    <phoneticPr fontId="18" type="noConversion"/>
  </si>
  <si>
    <t>110_infront.jpg,110_back.jpg</t>
    <phoneticPr fontId="18" type="noConversion"/>
  </si>
  <si>
    <t>112_infront.jpg,112_back.jpg</t>
    <phoneticPr fontId="18" type="noConversion"/>
  </si>
  <si>
    <t>114_infront.jpg,114_back.jpg</t>
    <phoneticPr fontId="18" type="noConversion"/>
  </si>
  <si>
    <t>115_infront.jpg,115_back.jpg</t>
    <phoneticPr fontId="18" type="noConversion"/>
  </si>
  <si>
    <t>119_infront.jpg,119_back.jpg</t>
    <phoneticPr fontId="18" type="noConversion"/>
  </si>
  <si>
    <t>120_infront.jpg,120_back.jpg</t>
    <phoneticPr fontId="18" type="noConversion"/>
  </si>
  <si>
    <t>123_infront.jpg,123_back.jpg</t>
    <phoneticPr fontId="18" type="noConversion"/>
  </si>
  <si>
    <t>121_infront.jpg,121_back.jpg</t>
    <phoneticPr fontId="18" type="noConversion"/>
  </si>
  <si>
    <t>122_infront.jpg,122_back.jpg</t>
    <phoneticPr fontId="18" type="noConversion"/>
  </si>
  <si>
    <t>117_infront.jpg,117_back.jpg</t>
    <phoneticPr fontId="18" type="noConversion"/>
  </si>
  <si>
    <t>157_infront.jpg,157_back.jpg</t>
  </si>
  <si>
    <t>118_infront.jpg,118_back.jpg</t>
    <phoneticPr fontId="18" type="noConversion"/>
  </si>
  <si>
    <t>130_infront.jpg,130_back.jpg</t>
    <phoneticPr fontId="18" type="noConversion"/>
  </si>
  <si>
    <t>129_infront.jpg,129_back.jpg</t>
    <phoneticPr fontId="18" type="noConversion"/>
  </si>
  <si>
    <t>128_infront.jpg,128_back.jpg</t>
    <phoneticPr fontId="18" type="noConversion"/>
  </si>
  <si>
    <t>127_infront.jpg,127_back.jpg</t>
    <phoneticPr fontId="18" type="noConversion"/>
  </si>
  <si>
    <t>126_infront.jpg,126_back.jpg</t>
    <phoneticPr fontId="18" type="noConversion"/>
  </si>
  <si>
    <t>125_infront.jpg,125_back.jpg</t>
    <phoneticPr fontId="18" type="noConversion"/>
  </si>
  <si>
    <t>156_infront.jpg,156_back.jpg</t>
  </si>
  <si>
    <t>158_infront.jpg,158_back.jpg</t>
  </si>
  <si>
    <t>159_infront.jpg,159_back.jpg</t>
  </si>
  <si>
    <t>160_infront.jpg,160_back.jpg</t>
  </si>
  <si>
    <t>161_infront.jpg,161_back.jpg</t>
  </si>
  <si>
    <t>162_infront.jpg,162_back.jpg</t>
  </si>
  <si>
    <t>163_infront.jpg,163_back.jpg</t>
  </si>
  <si>
    <t>092_infront.jpg,092_back.jpg</t>
    <phoneticPr fontId="18" type="noConversion"/>
  </si>
  <si>
    <t>093_infront.jpg,093_back.jpg</t>
    <phoneticPr fontId="18" type="noConversion"/>
  </si>
  <si>
    <t>094_infront.jpg,094_back.jpg</t>
    <phoneticPr fontId="18" type="noConversion"/>
  </si>
  <si>
    <t>095_infront.jpg,095_back.jpg</t>
    <phoneticPr fontId="18" type="noConversion"/>
  </si>
  <si>
    <t>044_infront.jpg,044_back.jpg</t>
    <phoneticPr fontId="18" type="noConversion"/>
  </si>
  <si>
    <t>045_infront.jpg,045_back.jpg</t>
    <phoneticPr fontId="18" type="noConversion"/>
  </si>
  <si>
    <t>039_infront.jpg,039_back.jpg</t>
    <phoneticPr fontId="18" type="noConversion"/>
  </si>
  <si>
    <t>037_infront.jpg,037_back.jpg</t>
    <phoneticPr fontId="18" type="noConversion"/>
  </si>
  <si>
    <t>036_infront.jpg,036_back.jpg</t>
    <phoneticPr fontId="18" type="noConversion"/>
  </si>
  <si>
    <t>035_infront.jpg,035_back.jpg</t>
    <phoneticPr fontId="18" type="noConversion"/>
  </si>
  <si>
    <t>105_infront.jpg,105_back.jpg</t>
    <phoneticPr fontId="18" type="noConversion"/>
  </si>
  <si>
    <t>https://kream.co.kr/products/56243?fetchRelated=true</t>
    <phoneticPr fontId="18" type="noConversion"/>
  </si>
  <si>
    <t>Peaceminusone </t>
  </si>
  <si>
    <t>033_infront.jpg,033_back.jpg</t>
    <phoneticPr fontId="18" type="noConversion"/>
  </si>
  <si>
    <t>https://kream.co.kr/products/415732?fetchRelated=true</t>
    <phoneticPr fontId="18" type="noConversion"/>
  </si>
  <si>
    <t>Peaceminusone </t>
    <phoneticPr fontId="18" type="noConversion"/>
  </si>
  <si>
    <t>048_infront.jpg,048_back.jpg</t>
    <phoneticPr fontId="18" type="noConversion"/>
  </si>
  <si>
    <t>https://kream.co.kr/products/61478?fromRelated=true</t>
    <phoneticPr fontId="18" type="noConversion"/>
  </si>
  <si>
    <t>049_infront.jpg,049_back.jpg</t>
    <phoneticPr fontId="18" type="noConversion"/>
  </si>
  <si>
    <t>https://kream.co.kr/products/485722?fetchRelated=true</t>
    <phoneticPr fontId="18" type="noConversion"/>
  </si>
  <si>
    <t>050_infront.jpg,050_back.jpg</t>
    <phoneticPr fontId="18" type="noConversion"/>
  </si>
  <si>
    <t>트루릴리전</t>
    <phoneticPr fontId="18" type="noConversion"/>
  </si>
  <si>
    <t>052_infront.jpg,052_back.jpg</t>
    <phoneticPr fontId="18" type="noConversion"/>
  </si>
  <si>
    <t>https://kream.co.kr/products/516563?size=</t>
    <phoneticPr fontId="18" type="noConversion"/>
  </si>
  <si>
    <t>https://kream.co.kr/products/122210?fetchRelated=true</t>
    <phoneticPr fontId="18" type="noConversion"/>
  </si>
  <si>
    <t>051_infront.jpg,051_back.jpg</t>
    <phoneticPr fontId="18" type="noConversion"/>
  </si>
  <si>
    <t>측정안됨</t>
    <phoneticPr fontId="18" type="noConversion"/>
  </si>
  <si>
    <t>https://kream.co.kr/products/551230?fromRelated=true</t>
    <phoneticPr fontId="18" type="noConversion"/>
  </si>
  <si>
    <t>G-DRAGON Ubermensch Long Sleeve T-Shirt Black</t>
  </si>
  <si>
    <t>053_infront.jpg,053_back.jpg</t>
    <phoneticPr fontId="18" type="noConversion"/>
  </si>
  <si>
    <t>[Pre-Order] True Religion x One Piece Phoenix Mesh Long Sleeve Black</t>
  </si>
  <si>
    <t>Peaceminusone Damaged Thermal #1 3/4 Sleeves Natural</t>
  </si>
  <si>
    <t>Peaceminusone Tank Top #1 Green</t>
  </si>
  <si>
    <t>Peaceminusone Vest #1 Blue</t>
  </si>
  <si>
    <t>Peaceminusone Puffer Jacket #1 Multi</t>
  </si>
  <si>
    <t>Moncler Maya Short Down Jacket Black - 24FW</t>
  </si>
  <si>
    <t>https://kream.co.kr/products/318676</t>
    <phoneticPr fontId="18" type="noConversion"/>
  </si>
  <si>
    <t>054_infront.jpg,054_back.jpg</t>
    <phoneticPr fontId="18" type="noConversion"/>
  </si>
  <si>
    <t>061_infront.jpg,061_back.jpg</t>
    <phoneticPr fontId="18" type="noConversion"/>
  </si>
  <si>
    <t>SHIELD UTD Wind Breaker White</t>
  </si>
  <si>
    <t>https://kream.co.kr/products/556392</t>
    <phoneticPr fontId="18" type="noConversion"/>
  </si>
  <si>
    <t>실드 유나이티드 </t>
  </si>
  <si>
    <t>outer</t>
    <phoneticPr fontId="18" type="noConversion"/>
  </si>
  <si>
    <t>both</t>
    <phoneticPr fontId="18" type="noConversion"/>
  </si>
  <si>
    <t>몽클레르 </t>
  </si>
  <si>
    <t>https://kream.co.kr/products/437611</t>
    <phoneticPr fontId="18" type="noConversion"/>
  </si>
  <si>
    <t>Yeezy Bully LS-01 Long Sleeve T-Shirt Black</t>
  </si>
  <si>
    <t>이지불리</t>
    <phoneticPr fontId="18" type="noConversion"/>
  </si>
  <si>
    <t>059_infront.jpg,059_back.jpg</t>
    <phoneticPr fontId="18" type="noConversion"/>
  </si>
  <si>
    <t>Yeezy HD-10 Grey - Korea Limited</t>
  </si>
  <si>
    <t>이지</t>
    <phoneticPr fontId="18" type="noConversion"/>
  </si>
  <si>
    <t>https://kream.co.kr/products/562101</t>
    <phoneticPr fontId="18" type="noConversion"/>
  </si>
  <si>
    <t>062_infront.jpg,062_back.jpg</t>
    <phoneticPr fontId="18" type="noConversion"/>
  </si>
  <si>
    <t>066_infront.jpg,066_back.jpg</t>
    <phoneticPr fontId="18" type="noConversion"/>
  </si>
  <si>
    <t>065_infront.jpg,065_back.jpg</t>
    <phoneticPr fontId="18" type="noConversion"/>
  </si>
  <si>
    <t>064_infront.jpg,064_back.jpg</t>
    <phoneticPr fontId="18" type="noConversion"/>
  </si>
  <si>
    <t>063_infront.jpg,063_back.jpg</t>
    <phoneticPr fontId="18" type="noConversion"/>
  </si>
  <si>
    <t>Suade Fire Skull Hood Zip Up White</t>
  </si>
  <si>
    <t>스웨이드</t>
    <phoneticPr fontId="18" type="noConversion"/>
  </si>
  <si>
    <t>Safarispot 1/2 Pocket Patchwork Hoodie Zip Up - White</t>
  </si>
  <si>
    <t>https://kream.co.kr/products/515680?size=</t>
    <phoneticPr fontId="18" type="noConversion"/>
  </si>
  <si>
    <t>사파리스팟</t>
  </si>
  <si>
    <t>https://kream.co.kr/products/429063?size=</t>
    <phoneticPr fontId="18" type="noConversion"/>
  </si>
  <si>
    <t>https://kream.co.kr/products/60720?size=</t>
    <phoneticPr fontId="18" type="noConversion"/>
  </si>
  <si>
    <t>Levi's TYPE II Trucker Jacket Midium Indigo</t>
  </si>
  <si>
    <t>리바이스</t>
    <phoneticPr fontId="18" type="noConversion"/>
  </si>
  <si>
    <t>https://kream.co.kr/products/496356?size=</t>
    <phoneticPr fontId="18" type="noConversion"/>
  </si>
  <si>
    <t>068_infront.jpg,068_back.jpg</t>
    <phoneticPr fontId="18" type="noConversion"/>
  </si>
  <si>
    <t>069_infront.jpg,069_back.jpg</t>
    <phoneticPr fontId="18" type="noConversion"/>
  </si>
  <si>
    <t>Surgery Clover Line Denim Jacket Black</t>
  </si>
  <si>
    <t>https://kream.co.kr/products/563929?size=</t>
    <phoneticPr fontId="18" type="noConversion"/>
  </si>
  <si>
    <t>Surgery</t>
  </si>
  <si>
    <t>https://kream.co.kr/products/562188?base_product_id=562188</t>
    <phoneticPr fontId="18" type="noConversion"/>
  </si>
  <si>
    <t>Surgery Clover Bite T-Shirts Black</t>
  </si>
  <si>
    <t>086_infront.jpg,086_back.jpg</t>
    <phoneticPr fontId="18" type="noConversion"/>
  </si>
  <si>
    <t>087_infront.jpg,087_back.jpg</t>
    <phoneticPr fontId="18" type="noConversion"/>
  </si>
  <si>
    <t>https://kream.co.kr/products/563932?size=</t>
    <phoneticPr fontId="18" type="noConversion"/>
  </si>
  <si>
    <t>Surgery Metal Clover Echo T-Shirt White</t>
  </si>
  <si>
    <t>Surgery</t>
    <phoneticPr fontId="18" type="noConversion"/>
  </si>
  <si>
    <t>Surgery Clover Line Sleeveless White</t>
  </si>
  <si>
    <t>https://kream.co.kr/products/563917?size=</t>
    <phoneticPr fontId="18" type="noConversion"/>
  </si>
  <si>
    <t>Surgery Unbalance Metal Clover Logo Crop T-Shirt White</t>
  </si>
  <si>
    <t>https://kream.co.kr/products/301529</t>
    <phoneticPr fontId="18" type="noConversion"/>
  </si>
  <si>
    <t>089_infront.jpg,089_back.jpg</t>
    <phoneticPr fontId="18" type="noConversion"/>
  </si>
  <si>
    <t>에센셜 3S 트레이닝 트랙탑 JD0165</t>
  </si>
  <si>
    <t>164_infront.jpg,164_back.jpg</t>
  </si>
  <si>
    <t>파이어버드 트랙탑 - 그린 / IU0762</t>
  </si>
  <si>
    <t>에어로레디 트레인 에센셜 미니멀 브랜딩 크루넥 티 HR7795</t>
  </si>
  <si>
    <t>LW 봄버 재킷 - 그린 / IY3421</t>
  </si>
  <si>
    <t>카모 윈드브레이커 - 쉐도우그린 / IU4685</t>
  </si>
  <si>
    <t>나일론 윈드브레이커 - 화이트 / IS2695</t>
  </si>
  <si>
    <t>테오 코튼 올 데이 후드 집업 팔레트 블랙</t>
  </si>
  <si>
    <t>어드벤쳐 윈드브레이커 - 실버그린 / IK8594</t>
  </si>
  <si>
    <t>팀골 캐주얼 크루넥 스웨트 아시안핏(65933233) 긴팔 티셔츠</t>
  </si>
  <si>
    <t>팀골 트레이닝 1/4 집(65862903) 긴팔티</t>
  </si>
  <si>
    <t>100087.100 아이리스 레인재킷 블랙</t>
  </si>
  <si>
    <t>코튼 미니멀 블루종 재킷 [블랙]</t>
  </si>
  <si>
    <t>리사이클 오버사이즈 후디드 스웨트 집업 [미디엄 그레이]</t>
  </si>
  <si>
    <t>165_infront.jpg,165_back.jpg</t>
  </si>
  <si>
    <t>166_infront.jpg,166_back.jpg</t>
  </si>
  <si>
    <t>167_infront.jpg,167_back.jpg</t>
  </si>
  <si>
    <t>168_infront.jpg,168_back.jpg</t>
  </si>
  <si>
    <t>169_infront.jpg,169_back.jpg</t>
  </si>
  <si>
    <t>170_infront.jpg,170_back.jpg</t>
  </si>
  <si>
    <t>171_infront.jpg,171_back.jpg</t>
  </si>
  <si>
    <t>172_infront.jpg,172_back.jpg</t>
  </si>
  <si>
    <t>173_infront.jpg,173_back.jpg</t>
  </si>
  <si>
    <t>174_infront.jpg,174_back.jpg</t>
  </si>
  <si>
    <t>175_infront.jpg,175_back.jpg</t>
  </si>
  <si>
    <t>176_infront.jpg,176_back.jpg</t>
  </si>
  <si>
    <t>177_infront.jpg,177_back.jpg</t>
  </si>
  <si>
    <t>178_infront.jpg,178_back.jpg</t>
  </si>
  <si>
    <t>179_infront.jpg,179_back.jpg</t>
  </si>
  <si>
    <t>180_infront.jpg,180_back.jpg</t>
  </si>
  <si>
    <t>181_infront.jpg,181_back.jpg</t>
  </si>
  <si>
    <t>182_infront.jpg,182_back.jpg</t>
  </si>
  <si>
    <t>183_infront.jpg,183_back.jpg</t>
  </si>
  <si>
    <t>184_infront.jpg,184_back.jpg</t>
  </si>
  <si>
    <t>185_infront.jpg,185_back.jpg</t>
  </si>
  <si>
    <t>186_infront.jpg,186_back.jpg</t>
  </si>
  <si>
    <t>187_infront.jpg,187_back.jpg</t>
  </si>
  <si>
    <t>188_infront.jpg,188_back.jpg</t>
  </si>
  <si>
    <t>189_infront.jpg,189_back.jpg</t>
  </si>
  <si>
    <t>190_infront.jpg,190_back.jpg</t>
  </si>
  <si>
    <t>191_infront.jpg,191_back.jpg</t>
  </si>
  <si>
    <t>192_infront.jpg,192_back.jpg</t>
  </si>
  <si>
    <t>193_infront.jpg,193_back.jpg</t>
  </si>
  <si>
    <t>194_infront.jpg,194_back.jpg</t>
  </si>
  <si>
    <t>195_infront.jpg,195_back.jpg</t>
  </si>
  <si>
    <t>196_infront.jpg,196_back.jpg</t>
  </si>
  <si>
    <t>197_infront.jpg,197_back.jpg</t>
  </si>
  <si>
    <t>198_infront.jpg,198_back.jpg</t>
  </si>
  <si>
    <t>199_infront.jpg,199_back.jpg</t>
  </si>
  <si>
    <t>200_infront.jpg,200_back.jpg</t>
  </si>
  <si>
    <t>201_infront.jpg,201_back.jpg</t>
  </si>
  <si>
    <t>202_infront.jpg,202_back.jpg</t>
  </si>
  <si>
    <t>203_infront.jpg,203_back.jpg</t>
  </si>
  <si>
    <t>204_infront.jpg,204_back.jpg</t>
  </si>
  <si>
    <t>205_infront.jpg,205_back.jpg</t>
  </si>
  <si>
    <t>206_infront.jpg,206_back.jpg</t>
  </si>
  <si>
    <t>207_infront.jpg,207_back.jpg</t>
  </si>
  <si>
    <t>208_infront.jpg,208_back.jpg</t>
  </si>
  <si>
    <t>209_infront.jpg,209_back.jpg</t>
  </si>
  <si>
    <t>210_infront.jpg,210_back.jpg</t>
  </si>
  <si>
    <t>211_infront.jpg,211_back.jpg</t>
  </si>
  <si>
    <t>212_infront.jpg,212_back.jpg</t>
  </si>
  <si>
    <t>213_infront.jpg,213_back.jpg</t>
  </si>
  <si>
    <t>214_infront.jpg,214_back.jpg</t>
  </si>
  <si>
    <t>215_infront.jpg,215_back.jpg</t>
  </si>
  <si>
    <t>216_infront.jpg,216_back.jpg</t>
  </si>
  <si>
    <t>217_infront.jpg,217_back.jpg</t>
  </si>
  <si>
    <t>218_infront.jpg,218_back.jpg</t>
  </si>
  <si>
    <t>219_infront.jpg,219_back.jpg</t>
  </si>
  <si>
    <t>220_infront.jpg,220_back.jpg</t>
  </si>
  <si>
    <t>221_infront.jpg,221_back.jpg</t>
  </si>
  <si>
    <t>222_infront.jpg,222_back.jpg</t>
  </si>
  <si>
    <t>223_infront.jpg,223_back.jpg</t>
  </si>
  <si>
    <t>224_infront.jpg,224_back.jpg</t>
  </si>
  <si>
    <t>225_infront.jpg,225_back.jpg</t>
  </si>
  <si>
    <t>226_infront.jpg,226_back.jpg</t>
  </si>
  <si>
    <t>227_infront.jpg,227_back.jpg</t>
  </si>
  <si>
    <t>name</t>
    <phoneticPr fontId="18" type="noConversion"/>
  </si>
  <si>
    <t>image_path</t>
    <phoneticPr fontId="18" type="noConversion"/>
  </si>
  <si>
    <t>챌린저 드라이 핏 우븐 러닝 팬츠 M - 블랙 / FQ4781-010</t>
  </si>
  <si>
    <t>드라이 핏 폼 7인치 언라인드 버서타일 쇼츠 M - 블랙:화이트 / DV9858-010</t>
  </si>
  <si>
    <t>GOCap SC - WWMCity - London</t>
  </si>
  <si>
    <t>스트라이드 드라이 핏 우븐 러닝 팬츠 M - 블랙 / HV4545-010</t>
  </si>
  <si>
    <t>드라이 핏 챌린저 7인치 투인원 버서타일 쇼츠 M - 블랙 / DV9358-010</t>
  </si>
  <si>
    <t>ACG Lungs 써마 핏 리펠 터프 플리스 팬츠 M - 블랙:앤트러사이트:서밋 화이트 / FV8651-010</t>
  </si>
  <si>
    <t>ACG 스미스 서밋 카고 팬츠 M - 블랙:안트라사이트:서밋 화이트 / FN0429-010</t>
  </si>
  <si>
    <t>트레인 에센셜 3S 우븐 팬츠 JI8313</t>
  </si>
  <si>
    <t>Deux 트랙 팬츠 - 블루 / IU4782</t>
  </si>
  <si>
    <t>시티 스케이트 팬츠 - 카키 / JC6838</t>
  </si>
  <si>
    <t>복서 데님 팬츠 - 블루 / IN0273</t>
  </si>
  <si>
    <t>오운더런 3S 팬츠 IK4982</t>
  </si>
  <si>
    <t>아약스 트랙 팬츠 - 블랙 / IN4718</t>
  </si>
  <si>
    <t>스케이트보딩 GATSELE 트랙 팬츠 - 블랙:화이트 / JC5172</t>
  </si>
  <si>
    <t>오운더런 3S 투인원 쇼츠 IQ3808</t>
  </si>
  <si>
    <t>3S 진 - 라이트데님 / IS1699</t>
  </si>
  <si>
    <t>애틀랜타 와이드 트랙 팬츠 - 블랙 / JD6383</t>
  </si>
  <si>
    <t>트레포일 캡 - 화이트 / FJ2544</t>
  </si>
  <si>
    <t>러너스 클라이마쿨 쇼츠 JC7375</t>
  </si>
  <si>
    <t>파라슈트 팬츠 - 블랙 / IT9698</t>
  </si>
  <si>
    <t>커먼 브러쉬 와이드 데님 팬츠 [워시드 블랙]</t>
  </si>
  <si>
    <t>백 사틴 오피서 팬츠 [카키 브라운]</t>
  </si>
  <si>
    <t>[그린]리사이클 레귤러 핏 데님 팬츠 [미디엄 인디고]</t>
  </si>
  <si>
    <t>빅 브러쉬 벌룬 데님 팬츠 [옐로우 다크 블루]</t>
  </si>
  <si>
    <t>시티 레저 와이드 벨티드 카고 팬츠 [그레이쉬 베이지]</t>
  </si>
  <si>
    <t>CONE 슬림 크롭 데님 팬츠 [라이트 인디고]</t>
  </si>
  <si>
    <t>코튼 와이드 퍼티그 벌룬 팬츠 [베이지]</t>
  </si>
  <si>
    <t>스트레이트 데님 팬츠 [블랙]</t>
  </si>
  <si>
    <t>코튼 와이드 벌룬 팬츠 [라이트 베이지]</t>
  </si>
  <si>
    <t>코튼 파라슈트 카고 팬츠 [카키]</t>
  </si>
  <si>
    <t>[2PACK]4WAY 사방스판 스트링 카고 와이드 팬츠</t>
  </si>
  <si>
    <t>나일론 파라슈트 팬츠 [블랙]</t>
  </si>
  <si>
    <t>Parachute Nylon Cargo Pants - Light Khaki</t>
  </si>
  <si>
    <t>[ONEMILE WEAR] 2PACK 스몰아치 쇼츠 그레이/블랙</t>
  </si>
  <si>
    <t>ONLY ON ATM BALL CAP [NAVY]</t>
  </si>
  <si>
    <t>빈티지 프론트 워싱 와이드 벌룬 데님 팬츠 3Color</t>
  </si>
  <si>
    <t>DEV:3 SUNGLASS CUT BALLCAP_BLACK</t>
  </si>
  <si>
    <t>46801XX 1946 NEX Model Selvedge Denim Jeans</t>
  </si>
  <si>
    <t>OASIS BALL CAP (BLACK)</t>
  </si>
  <si>
    <t>[ONLY OUTLET][나일론] 세미 와이드 스트링 카고팬츠 [베이지]</t>
  </si>
  <si>
    <t>[스트링 OR 카고 선택] 나일론 팬츠_9COLOR</t>
  </si>
  <si>
    <t>[MUT lab] W.W. II SELVEDGE STRAIGHT PANTS_INDIGO</t>
  </si>
  <si>
    <t>폼 드라이 핏 오픈 헴 다용도 팬츠 M - 블랙 / FB7491-010</t>
  </si>
  <si>
    <t>워시드 와이드 치노 팬츠 [베이지]</t>
  </si>
  <si>
    <t>GOCap - Classic - Athletics - Shadowcast</t>
  </si>
  <si>
    <t>F 시리즈 딥워터 캡</t>
  </si>
  <si>
    <t>혼다 모터사이클</t>
    <phoneticPr fontId="18" type="noConversion"/>
  </si>
  <si>
    <t>outer</t>
    <phoneticPr fontId="18" type="noConversion"/>
  </si>
  <si>
    <t>male</t>
    <phoneticPr fontId="18" type="noConversion"/>
  </si>
  <si>
    <t>228_infront.jpg,228_back.jpg</t>
    <phoneticPr fontId="18" type="noConversion"/>
  </si>
  <si>
    <t>229_infront.jpg,229_back.jpg</t>
    <phoneticPr fontId="18" type="noConversion"/>
  </si>
  <si>
    <t>트래블</t>
    <phoneticPr fontId="18" type="noConversion"/>
  </si>
  <si>
    <t>bag</t>
    <phoneticPr fontId="18" type="noConversion"/>
  </si>
  <si>
    <t>해브어웨일</t>
    <phoneticPr fontId="18" type="noConversion"/>
  </si>
  <si>
    <t>230_infront.jpg,230_back.jpg</t>
    <phoneticPr fontId="18" type="noConversion"/>
  </si>
  <si>
    <t>231_infront.jpg,231_back.jpg</t>
    <phoneticPr fontId="18" type="noConversion"/>
  </si>
  <si>
    <t>밴웍스</t>
    <phoneticPr fontId="18" type="noConversion"/>
  </si>
  <si>
    <t>스컬프터</t>
    <phoneticPr fontId="18" type="noConversion"/>
  </si>
  <si>
    <t>232_infront.jpg,232_back.jpg</t>
    <phoneticPr fontId="18" type="noConversion"/>
  </si>
  <si>
    <t>top</t>
    <phoneticPr fontId="18" type="noConversion"/>
  </si>
  <si>
    <t>233_infront.jpg,233_back.jpg</t>
    <phoneticPr fontId="18" type="noConversion"/>
  </si>
  <si>
    <t>더콜디스트모먼트</t>
    <phoneticPr fontId="18" type="noConversion"/>
  </si>
  <si>
    <t>235_infront.jpg,235_back.jpg</t>
    <phoneticPr fontId="18" type="noConversion"/>
  </si>
  <si>
    <t>디미트리블랙</t>
    <phoneticPr fontId="18" type="noConversion"/>
  </si>
  <si>
    <t>236_infront.jpg,236_back.jpg</t>
    <phoneticPr fontId="18" type="noConversion"/>
  </si>
  <si>
    <t>드로우핏</t>
    <phoneticPr fontId="18" type="noConversion"/>
  </si>
  <si>
    <t>237_infront.jpg,237_back.jpg</t>
    <phoneticPr fontId="18" type="noConversion"/>
  </si>
  <si>
    <t>빈트릴</t>
    <phoneticPr fontId="18" type="noConversion"/>
  </si>
  <si>
    <t>썬러브</t>
    <phoneticPr fontId="18" type="noConversion"/>
  </si>
  <si>
    <t>238_infront.jpg,238_back.jpg</t>
    <phoneticPr fontId="18" type="noConversion"/>
  </si>
  <si>
    <t>르니앤맥코이 골프</t>
    <phoneticPr fontId="18" type="noConversion"/>
  </si>
  <si>
    <t>오클리</t>
    <phoneticPr fontId="18" type="noConversion"/>
  </si>
  <si>
    <t>플래토</t>
    <phoneticPr fontId="18" type="noConversion"/>
  </si>
  <si>
    <t>수아레</t>
    <phoneticPr fontId="18" type="noConversion"/>
  </si>
  <si>
    <t>커스텀어클락</t>
    <phoneticPr fontId="18" type="noConversion"/>
  </si>
  <si>
    <t>239_infront.jpg,239_back.jpg</t>
    <phoneticPr fontId="18" type="noConversion"/>
  </si>
  <si>
    <t>후러브스아트</t>
    <phoneticPr fontId="18" type="noConversion"/>
  </si>
  <si>
    <t>리메인세컨드</t>
    <phoneticPr fontId="18" type="noConversion"/>
  </si>
  <si>
    <t>240_infront.jpg,240_back.jpg</t>
    <phoneticPr fontId="18" type="noConversion"/>
  </si>
  <si>
    <t>241_infront.jpg,241_back.jpg</t>
    <phoneticPr fontId="18" type="noConversion"/>
  </si>
  <si>
    <t>키뮤어</t>
    <phoneticPr fontId="18" type="noConversion"/>
  </si>
  <si>
    <t>242_infront.jpg,242_back.jpg</t>
    <phoneticPr fontId="18" type="noConversion"/>
  </si>
  <si>
    <t>몽돌</t>
    <phoneticPr fontId="18" type="noConversion"/>
  </si>
  <si>
    <t>243_infront.jpg,243_back.jpg</t>
    <phoneticPr fontId="18" type="noConversion"/>
  </si>
  <si>
    <t>지오다노</t>
    <phoneticPr fontId="18" type="noConversion"/>
  </si>
  <si>
    <t>244_infront.jpg,244_back.jpg</t>
    <phoneticPr fontId="18" type="noConversion"/>
  </si>
  <si>
    <t>245_infront.jpg,245_back.jpg</t>
    <phoneticPr fontId="18" type="noConversion"/>
  </si>
  <si>
    <t>246_infront.jpg,246_back.jpg</t>
    <phoneticPr fontId="18" type="noConversion"/>
  </si>
  <si>
    <t>247_infront.jpg,247_back.jpg</t>
    <phoneticPr fontId="18" type="noConversion"/>
  </si>
  <si>
    <t>https://www.musinsa.com/products/3468960</t>
  </si>
  <si>
    <t>248_infront.jpg,248_back.jpg</t>
    <phoneticPr fontId="18" type="noConversion"/>
  </si>
  <si>
    <t>249_infront.jpg,249_back.jpg</t>
    <phoneticPr fontId="18" type="noConversion"/>
  </si>
  <si>
    <t>250_infront.jpg,250_back.jpg</t>
    <phoneticPr fontId="18" type="noConversion"/>
  </si>
  <si>
    <t>251_infront.jpg,251_back.jpg</t>
    <phoneticPr fontId="18" type="noConversion"/>
  </si>
  <si>
    <t>252_infront.jpg,252_back.jpg</t>
    <phoneticPr fontId="18" type="noConversion"/>
  </si>
  <si>
    <t>253_infront.jpg,253_back.jpg</t>
    <phoneticPr fontId="18" type="noConversion"/>
  </si>
  <si>
    <t>254_infront.jpg,254_back.jpg</t>
    <phoneticPr fontId="18" type="noConversion"/>
  </si>
  <si>
    <t>255_infront.jpg,255_back.jpg</t>
    <phoneticPr fontId="18" type="noConversion"/>
  </si>
  <si>
    <t>256_infront.jpg,256_back.jpg</t>
    <phoneticPr fontId="18" type="noConversion"/>
  </si>
  <si>
    <t>257_infront.jpg,257_back.jpg</t>
    <phoneticPr fontId="18" type="noConversion"/>
  </si>
  <si>
    <t>258_infront.jpg,258_back.jpg</t>
    <phoneticPr fontId="18" type="noConversion"/>
  </si>
  <si>
    <t>259_infront.jpg,259_back.jpg</t>
    <phoneticPr fontId="18" type="noConversion"/>
  </si>
  <si>
    <t>260_infront.jpg,260_back.jpg</t>
    <phoneticPr fontId="18" type="noConversion"/>
  </si>
  <si>
    <t>261_infront.jpg,261_back.jpg</t>
    <phoneticPr fontId="18" type="noConversion"/>
  </si>
  <si>
    <t>262_infront.jpg,262_back.jpg</t>
    <phoneticPr fontId="18" type="noConversion"/>
  </si>
  <si>
    <t>263_infront.jpg,263_back.jpg</t>
    <phoneticPr fontId="18" type="noConversion"/>
  </si>
  <si>
    <t>264_infront.jpg,264_back.jpg</t>
    <phoneticPr fontId="18" type="noConversion"/>
  </si>
  <si>
    <t>푸마</t>
    <phoneticPr fontId="18" type="noConversion"/>
  </si>
  <si>
    <t>shoes</t>
    <phoneticPr fontId="18" type="noConversion"/>
  </si>
  <si>
    <t>반스</t>
    <phoneticPr fontId="18" type="noConversion"/>
  </si>
  <si>
    <t>호카</t>
    <phoneticPr fontId="18" type="noConversion"/>
  </si>
  <si>
    <t>꼼데가르송 플레이</t>
    <phoneticPr fontId="18" type="noConversion"/>
  </si>
  <si>
    <t>메종 마르지엘라</t>
    <phoneticPr fontId="18" type="noConversion"/>
  </si>
  <si>
    <t>가니</t>
    <phoneticPr fontId="18" type="noConversion"/>
  </si>
  <si>
    <t>아워 레가시</t>
    <phoneticPr fontId="18" type="noConversion"/>
  </si>
  <si>
    <t>발렌시아가</t>
    <phoneticPr fontId="18" type="noConversion"/>
  </si>
  <si>
    <t>세르지오 타카니</t>
    <phoneticPr fontId="18" type="noConversion"/>
  </si>
  <si>
    <t>바이아덜스</t>
    <phoneticPr fontId="18" type="noConversion"/>
  </si>
  <si>
    <t>킨치</t>
    <phoneticPr fontId="18" type="noConversion"/>
  </si>
  <si>
    <t>힐담</t>
    <phoneticPr fontId="18" type="noConversion"/>
  </si>
  <si>
    <t>솔트앤초콜릿</t>
    <phoneticPr fontId="18" type="noConversion"/>
  </si>
  <si>
    <t>엔디와이</t>
    <phoneticPr fontId="18" type="noConversion"/>
  </si>
  <si>
    <t>카우츠</t>
    <phoneticPr fontId="18" type="noConversion"/>
  </si>
  <si>
    <t>조셉트</t>
    <phoneticPr fontId="18" type="noConversion"/>
  </si>
  <si>
    <t>오브조이</t>
    <phoneticPr fontId="18" type="noConversion"/>
  </si>
  <si>
    <t>엘리자베스 스튜어스</t>
    <phoneticPr fontId="18" type="noConversion"/>
  </si>
  <si>
    <t>켈빈클라인 진</t>
    <phoneticPr fontId="18" type="noConversion"/>
  </si>
  <si>
    <t>지쎼</t>
    <phoneticPr fontId="18" type="noConversion"/>
  </si>
  <si>
    <t>로엠</t>
    <phoneticPr fontId="18" type="noConversion"/>
  </si>
  <si>
    <t>265_infront.jpg,265_back.jpg</t>
    <phoneticPr fontId="18" type="noConversion"/>
  </si>
  <si>
    <t>파르티멘토</t>
    <phoneticPr fontId="18" type="noConversion"/>
  </si>
  <si>
    <t>266_infront.jpg,266_back.jpg</t>
    <phoneticPr fontId="18" type="noConversion"/>
  </si>
  <si>
    <t>앨빈클로</t>
    <phoneticPr fontId="18" type="noConversion"/>
  </si>
  <si>
    <t>267_infront.jpg,267_back.jpg</t>
    <phoneticPr fontId="18" type="noConversion"/>
  </si>
  <si>
    <t>268_infront.jpg,268_back.jpg</t>
    <phoneticPr fontId="18" type="noConversion"/>
  </si>
  <si>
    <t>필루미네이트</t>
    <phoneticPr fontId="18" type="noConversion"/>
  </si>
  <si>
    <t>피도디도</t>
    <phoneticPr fontId="18" type="noConversion"/>
  </si>
  <si>
    <t>269_infront.jpg,269_back.jpg</t>
    <phoneticPr fontId="18" type="noConversion"/>
  </si>
  <si>
    <t>브랜슨</t>
    <phoneticPr fontId="18" type="noConversion"/>
  </si>
  <si>
    <t>270_infront.jpg,270_back.jpg</t>
    <phoneticPr fontId="18" type="noConversion"/>
  </si>
  <si>
    <t>코드그라피</t>
    <phoneticPr fontId="18" type="noConversion"/>
  </si>
  <si>
    <t>지오지아</t>
    <phoneticPr fontId="18" type="noConversion"/>
  </si>
  <si>
    <t>베테제</t>
    <phoneticPr fontId="18" type="noConversion"/>
  </si>
  <si>
    <t>271_infront.jpg,271_back.jpg</t>
    <phoneticPr fontId="18" type="noConversion"/>
  </si>
  <si>
    <t>272_infront.jpg,272_back.jpg</t>
    <phoneticPr fontId="18" type="noConversion"/>
  </si>
  <si>
    <t>바켄</t>
    <phoneticPr fontId="18" type="noConversion"/>
  </si>
  <si>
    <t>273_infront.jpg,273_back.jpg</t>
    <phoneticPr fontId="18" type="noConversion"/>
  </si>
  <si>
    <t>아스트랄 프로젝션</t>
    <phoneticPr fontId="18" type="noConversion"/>
  </si>
  <si>
    <t>274_infront.jpg,274_back.jpg</t>
    <phoneticPr fontId="18" type="noConversion"/>
  </si>
  <si>
    <t>로맨틱크라운</t>
    <phoneticPr fontId="18" type="noConversion"/>
  </si>
  <si>
    <t>275_infront.jpg,275_back.jpg</t>
    <phoneticPr fontId="18" type="noConversion"/>
  </si>
  <si>
    <t>무드인사이드</t>
    <phoneticPr fontId="18" type="noConversion"/>
  </si>
  <si>
    <t>276_infront.jpg,276_back.jpg</t>
    <phoneticPr fontId="18" type="noConversion"/>
  </si>
  <si>
    <t>브리투</t>
    <phoneticPr fontId="18" type="noConversion"/>
  </si>
  <si>
    <t>277_infront.jpg,277_back.jpg</t>
    <phoneticPr fontId="18" type="noConversion"/>
  </si>
  <si>
    <t>후브스</t>
    <phoneticPr fontId="18" type="noConversion"/>
  </si>
  <si>
    <t>278_infront.jpg,278_back.jpg</t>
    <phoneticPr fontId="18" type="noConversion"/>
  </si>
  <si>
    <t>플레이스 스튜디오</t>
    <phoneticPr fontId="18" type="noConversion"/>
  </si>
  <si>
    <t>279_infront.jpg,279_back.jpg</t>
    <phoneticPr fontId="18" type="noConversion"/>
  </si>
  <si>
    <t>280_infront.jpg,280_back.jpg</t>
    <phoneticPr fontId="18" type="noConversion"/>
  </si>
  <si>
    <t>엔와이엑스엑스</t>
    <phoneticPr fontId="18" type="noConversion"/>
  </si>
  <si>
    <t>281_infront.jpg,281_back.jpg</t>
    <phoneticPr fontId="18" type="noConversion"/>
  </si>
  <si>
    <t>282_infront.jpg,282_back.jpg</t>
    <phoneticPr fontId="18" type="noConversion"/>
  </si>
  <si>
    <t>283_infront.jpg,283_back.jpg</t>
    <phoneticPr fontId="18" type="noConversion"/>
  </si>
  <si>
    <t>디스이즈네버댓</t>
    <phoneticPr fontId="18" type="noConversion"/>
  </si>
  <si>
    <t>284_infront.jpg,284_back.jpg</t>
    <phoneticPr fontId="18" type="noConversion"/>
  </si>
  <si>
    <t>285_infront.jpg,285_back.jpg</t>
    <phoneticPr fontId="18" type="noConversion"/>
  </si>
  <si>
    <t>소라노</t>
    <phoneticPr fontId="18" type="noConversion"/>
  </si>
  <si>
    <t>286_infront.jpg,286_back.jpg</t>
    <phoneticPr fontId="18" type="noConversion"/>
  </si>
  <si>
    <t>스탠즈</t>
    <phoneticPr fontId="18" type="noConversion"/>
  </si>
  <si>
    <t>287_infront.jpg,287_back.jpg</t>
    <phoneticPr fontId="18" type="noConversion"/>
  </si>
  <si>
    <t>얼레디솔드</t>
    <phoneticPr fontId="18" type="noConversion"/>
  </si>
  <si>
    <t>288_infront.jpg,288_back.jpg</t>
    <phoneticPr fontId="18" type="noConversion"/>
  </si>
  <si>
    <t>289_infront.jpg,289_back.jpg</t>
    <phoneticPr fontId="18" type="noConversion"/>
  </si>
  <si>
    <t>290_infront.jpg,290_back.jpg</t>
    <phoneticPr fontId="18" type="noConversion"/>
  </si>
  <si>
    <t>제이엘브</t>
    <phoneticPr fontId="18" type="noConversion"/>
  </si>
  <si>
    <t>291_infront.jpg,291_back.jpg</t>
    <phoneticPr fontId="18" type="noConversion"/>
  </si>
  <si>
    <t>292_infront.jpg,292_back.jpg</t>
    <phoneticPr fontId="18" type="noConversion"/>
  </si>
  <si>
    <t>브론슨</t>
    <phoneticPr fontId="18" type="noConversion"/>
  </si>
  <si>
    <t>아노블리어</t>
    <phoneticPr fontId="18" type="noConversion"/>
  </si>
  <si>
    <t>293_infront.jpg,293_back.jpg</t>
    <phoneticPr fontId="18" type="noConversion"/>
  </si>
  <si>
    <t>드럭스</t>
    <phoneticPr fontId="18" type="noConversion"/>
  </si>
  <si>
    <t>294_infront.jpg,294_back.jpg</t>
    <phoneticPr fontId="18" type="noConversion"/>
  </si>
  <si>
    <t>바벨뮉스</t>
    <phoneticPr fontId="18" type="noConversion"/>
  </si>
  <si>
    <t>나인제트</t>
    <phoneticPr fontId="18" type="noConversion"/>
  </si>
  <si>
    <t>295_infront.jpg,295_back.jpg</t>
    <phoneticPr fontId="18" type="noConversion"/>
  </si>
  <si>
    <t>피지컬가먼트</t>
    <phoneticPr fontId="18" type="noConversion"/>
  </si>
  <si>
    <t>다이나핏</t>
  </si>
  <si>
    <t>다이나핏</t>
    <phoneticPr fontId="18" type="noConversion"/>
  </si>
  <si>
    <t>터를백</t>
    <phoneticPr fontId="18" type="noConversion"/>
  </si>
  <si>
    <t>토런스</t>
    <phoneticPr fontId="18" type="noConversion"/>
  </si>
  <si>
    <t>레딕포네스트</t>
    <phoneticPr fontId="18" type="noConversion"/>
  </si>
  <si>
    <t>296_infront.jpg,296_back.jpg</t>
    <phoneticPr fontId="18" type="noConversion"/>
  </si>
  <si>
    <t>무신사 스탠다드 스포츠</t>
    <phoneticPr fontId="18" type="noConversion"/>
  </si>
  <si>
    <t>297_infront.jpg,297_back.jpg</t>
    <phoneticPr fontId="18" type="noConversion"/>
  </si>
  <si>
    <t>에이치덱스</t>
    <phoneticPr fontId="18" type="noConversion"/>
  </si>
  <si>
    <t>298_infront.jpg,298_back.jpg</t>
    <phoneticPr fontId="18" type="noConversion"/>
  </si>
  <si>
    <t>시그니처</t>
    <phoneticPr fontId="18" type="noConversion"/>
  </si>
  <si>
    <t>299_infront.jpg,299_back.jpg</t>
    <phoneticPr fontId="18" type="noConversion"/>
  </si>
  <si>
    <t>언탭트 스튜디오</t>
    <phoneticPr fontId="18" type="noConversion"/>
  </si>
  <si>
    <t>300_infront.jpg,300_back.jpg</t>
    <phoneticPr fontId="18" type="noConversion"/>
  </si>
  <si>
    <t>301_infront.jpg,301_back.jpg</t>
    <phoneticPr fontId="18" type="noConversion"/>
  </si>
  <si>
    <t>302_infront.jpg,302_back.jpg</t>
    <phoneticPr fontId="18" type="noConversion"/>
  </si>
  <si>
    <t>303_infront.jpg,303_back.jpg</t>
    <phoneticPr fontId="18" type="noConversion"/>
  </si>
  <si>
    <t>304_infront.jpg,304_back.jpg</t>
    <phoneticPr fontId="18" type="noConversion"/>
  </si>
  <si>
    <t>305_infront.jpg,305_back.jpg</t>
    <phoneticPr fontId="18" type="noConversion"/>
  </si>
  <si>
    <t>306_infront.jpg,306_back.jpg</t>
    <phoneticPr fontId="18" type="noConversion"/>
  </si>
  <si>
    <t>hat</t>
    <phoneticPr fontId="18" type="noConversion"/>
  </si>
  <si>
    <t>307_infront.jpg,307_back.jpg</t>
    <phoneticPr fontId="18" type="noConversion"/>
  </si>
  <si>
    <t>308_infront.jpg,308_back.jpg</t>
    <phoneticPr fontId="18" type="noConversion"/>
  </si>
  <si>
    <t>309_infront.jpg,309_back.jpg</t>
    <phoneticPr fontId="18" type="noConversion"/>
  </si>
  <si>
    <t>310_infront.jpg,310_back.jpg</t>
    <phoneticPr fontId="18" type="noConversion"/>
  </si>
  <si>
    <t>311_infront.jpg,311_back.jpg</t>
    <phoneticPr fontId="18" type="noConversion"/>
  </si>
  <si>
    <t>312_infront.jpg,312_back.jpg</t>
    <phoneticPr fontId="18" type="noConversion"/>
  </si>
  <si>
    <t>313_infront.jpg,313_back.jpg</t>
    <phoneticPr fontId="18" type="noConversion"/>
  </si>
  <si>
    <t>314_infront.jpg,314_back.jpg</t>
    <phoneticPr fontId="18" type="noConversion"/>
  </si>
  <si>
    <t>315_infront.jpg,315_back.jpg</t>
    <phoneticPr fontId="18" type="noConversion"/>
  </si>
  <si>
    <t>316_infront.jpg,316_back.jpg</t>
    <phoneticPr fontId="18" type="noConversion"/>
  </si>
  <si>
    <t>317_infront.jpg,317_back.jpg</t>
    <phoneticPr fontId="18" type="noConversion"/>
  </si>
  <si>
    <t>318_infront.jpg,318_back.jpg</t>
    <phoneticPr fontId="18" type="noConversion"/>
  </si>
  <si>
    <t>319_infront.jpg,319_back.jpg</t>
    <phoneticPr fontId="18" type="noConversion"/>
  </si>
  <si>
    <t>320_infront.jpg,320_back.jpg</t>
    <phoneticPr fontId="18" type="noConversion"/>
  </si>
  <si>
    <t>321_infront.jpg,321_back.jpg</t>
    <phoneticPr fontId="18" type="noConversion"/>
  </si>
  <si>
    <t>322_infront.jpg,322_back.jpg</t>
    <phoneticPr fontId="18" type="noConversion"/>
  </si>
  <si>
    <t>323_infront.jpg,323_back.jpg</t>
    <phoneticPr fontId="18" type="noConversion"/>
  </si>
  <si>
    <t>324_infront.jpg,324_back.jpg</t>
    <phoneticPr fontId="18" type="noConversion"/>
  </si>
  <si>
    <t>325_infront.jpg,325_back.jpg</t>
    <phoneticPr fontId="18" type="noConversion"/>
  </si>
  <si>
    <t>326_infront.jpg,326_back.jpg</t>
    <phoneticPr fontId="18" type="noConversion"/>
  </si>
  <si>
    <t>327_infront.jpg,327_back.jpg</t>
    <phoneticPr fontId="18" type="noConversion"/>
  </si>
  <si>
    <t>328_infront.jpg,328_back.jpg</t>
    <phoneticPr fontId="18" type="noConversion"/>
  </si>
  <si>
    <t>329_infront.jpg,329_back.jpg</t>
    <phoneticPr fontId="18" type="noConversion"/>
  </si>
  <si>
    <t>330_infront.jpg,330_back.jpg</t>
    <phoneticPr fontId="18" type="noConversion"/>
  </si>
  <si>
    <t>331_infront.jpg,331_back.jpg</t>
    <phoneticPr fontId="18" type="noConversion"/>
  </si>
  <si>
    <t>332_infront.jpg,332_back.jpg</t>
    <phoneticPr fontId="18" type="noConversion"/>
  </si>
  <si>
    <t>333_infront.jpg,333_back.jpg</t>
    <phoneticPr fontId="18" type="noConversion"/>
  </si>
  <si>
    <t>334_infront.jpg,334_back.jpg</t>
    <phoneticPr fontId="18" type="noConversion"/>
  </si>
  <si>
    <t>335_infront.jpg,335_back.jpg</t>
    <phoneticPr fontId="18" type="noConversion"/>
  </si>
  <si>
    <t>336_infront.jpg,336_back.jpg</t>
    <phoneticPr fontId="18" type="noConversion"/>
  </si>
  <si>
    <t>337_infront.jpg,337_back.jpg</t>
    <phoneticPr fontId="18" type="noConversion"/>
  </si>
  <si>
    <t>338_infront.jpg,338_back.jpg</t>
    <phoneticPr fontId="18" type="noConversion"/>
  </si>
  <si>
    <t>339_infront.jpg,339_back.jpg</t>
    <phoneticPr fontId="18" type="noConversion"/>
  </si>
  <si>
    <t>340_infront.jpg,340_back.jpg</t>
    <phoneticPr fontId="18" type="noConversion"/>
  </si>
  <si>
    <t>341_infront.jpg,341_back.jpg</t>
    <phoneticPr fontId="18" type="noConversion"/>
  </si>
  <si>
    <t>342_infront.jpg,342_back.jpg</t>
    <phoneticPr fontId="18" type="noConversion"/>
  </si>
  <si>
    <t>뉴발란스</t>
    <phoneticPr fontId="18" type="noConversion"/>
  </si>
  <si>
    <t>344_infront.jpg,344_back.jpg</t>
    <phoneticPr fontId="18" type="noConversion"/>
  </si>
  <si>
    <t>343_infront.jpg,343_back.jpg</t>
    <phoneticPr fontId="18" type="noConversion"/>
  </si>
  <si>
    <t>345_infront.jpg,345_back.jpg</t>
    <phoneticPr fontId="18" type="noConversion"/>
  </si>
  <si>
    <t>346_infront.jpg,346_back.jpg</t>
    <phoneticPr fontId="18" type="noConversion"/>
  </si>
  <si>
    <t>347_infront.jpg,347_back.jpg</t>
    <phoneticPr fontId="18" type="noConversion"/>
  </si>
  <si>
    <t>348_infront.jpg,348_back.jpg</t>
    <phoneticPr fontId="18" type="noConversion"/>
  </si>
  <si>
    <t>349_infront.jpg,349_back.jpg</t>
    <phoneticPr fontId="18" type="noConversion"/>
  </si>
  <si>
    <t>350_infront.jpg,350_back.jpg</t>
    <phoneticPr fontId="18" type="noConversion"/>
  </si>
  <si>
    <t>351_infront.jpg,351_back.jpg</t>
    <phoneticPr fontId="18" type="noConversion"/>
  </si>
  <si>
    <t>352_infront.jpg,352_back.jpg</t>
    <phoneticPr fontId="18" type="noConversion"/>
  </si>
  <si>
    <t>353_infront.jpg,353_back.jpg</t>
    <phoneticPr fontId="18" type="noConversion"/>
  </si>
  <si>
    <t>354_infront.jpg,354_back.jpg</t>
    <phoneticPr fontId="18" type="noConversion"/>
  </si>
  <si>
    <t>355_infront.jpg,355_back.jpg</t>
    <phoneticPr fontId="18" type="noConversion"/>
  </si>
  <si>
    <t>356_infront.jpg,356_back.jpg</t>
    <phoneticPr fontId="18" type="noConversion"/>
  </si>
  <si>
    <t>357_infront.jpg,357_back.jpg</t>
    <phoneticPr fontId="18" type="noConversion"/>
  </si>
  <si>
    <t>358_infront.jpg,358_back.jpg</t>
    <phoneticPr fontId="18" type="noConversion"/>
  </si>
  <si>
    <t>359_infront.jpg,359_back.jpg</t>
    <phoneticPr fontId="18" type="noConversion"/>
  </si>
  <si>
    <t>360_infront.jpg,360_back.jpg</t>
    <phoneticPr fontId="18" type="noConversion"/>
  </si>
  <si>
    <t>361_infront.jpg,361_back.jpg</t>
    <phoneticPr fontId="18" type="noConversion"/>
  </si>
  <si>
    <t>362_infront.jpg,362_back.jpg</t>
    <phoneticPr fontId="18" type="noConversion"/>
  </si>
  <si>
    <t>363_infront.jpg,363_back.jpg</t>
    <phoneticPr fontId="18" type="noConversion"/>
  </si>
  <si>
    <t>364_infront.jpg,364_back.jpg</t>
    <phoneticPr fontId="18" type="noConversion"/>
  </si>
  <si>
    <t>365_infront.jpg,365_back.jpg</t>
    <phoneticPr fontId="18" type="noConversion"/>
  </si>
  <si>
    <t>366_infront.jpg,366_back.jpg</t>
    <phoneticPr fontId="18" type="noConversion"/>
  </si>
  <si>
    <t>폴로 랄프 로렌</t>
    <phoneticPr fontId="18" type="noConversion"/>
  </si>
  <si>
    <t>367_infront.jpg,367_back.jpg</t>
    <phoneticPr fontId="18" type="noConversion"/>
  </si>
  <si>
    <t>브렌슨</t>
    <phoneticPr fontId="18" type="noConversion"/>
  </si>
  <si>
    <t>368_infront.jpg,368_back.jpg</t>
    <phoneticPr fontId="18" type="noConversion"/>
  </si>
  <si>
    <t>369_infront.jpg,369_back.jpg</t>
    <phoneticPr fontId="18" type="noConversion"/>
  </si>
  <si>
    <t>370_infront.jpg,370_back.jpg</t>
    <phoneticPr fontId="18" type="noConversion"/>
  </si>
  <si>
    <t>371_infront.jpg,371_back.jpg</t>
    <phoneticPr fontId="18" type="noConversion"/>
  </si>
  <si>
    <t>372_infront.jpg,372_back.jpg</t>
    <phoneticPr fontId="18" type="noConversion"/>
  </si>
  <si>
    <t>디스이즈네비댓</t>
    <phoneticPr fontId="18" type="noConversion"/>
  </si>
  <si>
    <t>373_infront.jpg,373_back.jpg</t>
    <phoneticPr fontId="18" type="noConversion"/>
  </si>
  <si>
    <t>마리떼 프랑소와 저버</t>
  </si>
  <si>
    <t>마리떼 프랑소와 저버</t>
    <phoneticPr fontId="18" type="noConversion"/>
  </si>
  <si>
    <t>374_infront.jpg,374_back.jpg</t>
    <phoneticPr fontId="18" type="noConversion"/>
  </si>
  <si>
    <t>375_infront.jpg,375_back.jpg</t>
    <phoneticPr fontId="18" type="noConversion"/>
  </si>
  <si>
    <t>376_infront.jpg,376_back.jpg</t>
    <phoneticPr fontId="18" type="noConversion"/>
  </si>
  <si>
    <t>377_infront.jpg,377_back.jpg</t>
    <phoneticPr fontId="18" type="noConversion"/>
  </si>
  <si>
    <t>378_infront.jpg,378_back.jpg</t>
    <phoneticPr fontId="18" type="noConversion"/>
  </si>
  <si>
    <t>379_infront.jpg,379_back.jpg</t>
    <phoneticPr fontId="18" type="noConversion"/>
  </si>
  <si>
    <t>380_infront.jpg,380_back.jpg</t>
    <phoneticPr fontId="18" type="noConversion"/>
  </si>
  <si>
    <t>디미트리블랙</t>
    <phoneticPr fontId="18" type="noConversion"/>
  </si>
  <si>
    <t>381_infront.jpg,381_back.jpg</t>
    <phoneticPr fontId="18" type="noConversion"/>
  </si>
  <si>
    <t>382_infront.jpg,382_back.jpg</t>
    <phoneticPr fontId="18" type="noConversion"/>
  </si>
  <si>
    <t>383_infront.jpg,383_back.jpg</t>
    <phoneticPr fontId="18" type="noConversion"/>
  </si>
  <si>
    <t>384_infront.jpg,384_back.jpg</t>
    <phoneticPr fontId="18" type="noConversion"/>
  </si>
  <si>
    <t>385_infront.jpg,385_back.jpg</t>
    <phoneticPr fontId="18" type="noConversion"/>
  </si>
  <si>
    <t>386_infront.jpg,386_back.jpg</t>
    <phoneticPr fontId="18" type="noConversion"/>
  </si>
  <si>
    <t>리</t>
  </si>
  <si>
    <t>리</t>
    <phoneticPr fontId="18" type="noConversion"/>
  </si>
  <si>
    <t>387_infront.jpg,387_back.jpg</t>
    <phoneticPr fontId="18" type="noConversion"/>
  </si>
  <si>
    <t>388_infront.jpg,388_back.jpg</t>
    <phoneticPr fontId="18" type="noConversion"/>
  </si>
  <si>
    <t>389_infront.jpg,389_back.jpg</t>
    <phoneticPr fontId="18" type="noConversion"/>
  </si>
  <si>
    <t>390_infront.jpg,390_back.jpg</t>
    <phoneticPr fontId="18" type="noConversion"/>
  </si>
  <si>
    <t>391_infront.jpg,391_back.jpg</t>
    <phoneticPr fontId="18" type="noConversion"/>
  </si>
  <si>
    <t>392_infront.jpg,392_back.jpg</t>
    <phoneticPr fontId="18" type="noConversion"/>
  </si>
  <si>
    <t>393_infront.jpg,393_back.jpg</t>
    <phoneticPr fontId="18" type="noConversion"/>
  </si>
  <si>
    <t>394_infront.jpg,394_back.jpg</t>
    <phoneticPr fontId="18" type="noConversion"/>
  </si>
  <si>
    <t>리메인세컨드</t>
    <phoneticPr fontId="18" type="noConversion"/>
  </si>
  <si>
    <t>395_infront.jpg,395_back.jpg</t>
    <phoneticPr fontId="18" type="noConversion"/>
  </si>
  <si>
    <t>트릴리온</t>
    <phoneticPr fontId="18" type="noConversion"/>
  </si>
  <si>
    <t>396_infront.jpg,396_back.jpg</t>
    <phoneticPr fontId="18" type="noConversion"/>
  </si>
  <si>
    <t>397_infront.jpg,397_back.jpg</t>
    <phoneticPr fontId="18" type="noConversion"/>
  </si>
  <si>
    <t>398_infront.jpg,398_back.jpg</t>
    <phoneticPr fontId="18" type="noConversion"/>
  </si>
  <si>
    <t>399_infront.jpg,399_back.jpg</t>
    <phoneticPr fontId="18" type="noConversion"/>
  </si>
  <si>
    <t>필루미네이트</t>
    <phoneticPr fontId="18" type="noConversion"/>
  </si>
  <si>
    <t>400_infront.jpg,400_back.jpg</t>
    <phoneticPr fontId="18" type="noConversion"/>
  </si>
  <si>
    <t>401_infront.jpg,401_back.jpg</t>
    <phoneticPr fontId="18" type="noConversion"/>
  </si>
  <si>
    <t>402_infront.jpg,402_back.jpg</t>
    <phoneticPr fontId="18" type="noConversion"/>
  </si>
  <si>
    <t>403_infront.jpg,403_back.jpg</t>
    <phoneticPr fontId="18" type="noConversion"/>
  </si>
  <si>
    <t>에이지오디</t>
    <phoneticPr fontId="18" type="noConversion"/>
  </si>
  <si>
    <t>404_infront.jpg,404_back.jpg</t>
    <phoneticPr fontId="18" type="noConversion"/>
  </si>
  <si>
    <t>405_infront.jpg,405_back.jpg</t>
    <phoneticPr fontId="18" type="noConversion"/>
  </si>
  <si>
    <t>406_infront.jpg,406_back.jpg</t>
    <phoneticPr fontId="18" type="noConversion"/>
  </si>
  <si>
    <t>에스피오나지</t>
    <phoneticPr fontId="18" type="noConversion"/>
  </si>
  <si>
    <t>토피</t>
    <phoneticPr fontId="18" type="noConversion"/>
  </si>
  <si>
    <t>407_infront.jpg,407_back.jpg</t>
    <phoneticPr fontId="18" type="noConversion"/>
  </si>
  <si>
    <t>408_infront.jpg,408_back.jpg</t>
    <phoneticPr fontId="18" type="noConversion"/>
  </si>
  <si>
    <t>예일</t>
    <phoneticPr fontId="18" type="noConversion"/>
  </si>
  <si>
    <t>410_infront.jpg,410_back.jpg</t>
    <phoneticPr fontId="18" type="noConversion"/>
  </si>
  <si>
    <t>409_infront.jpg,409_back.jpg</t>
    <phoneticPr fontId="18" type="noConversion"/>
  </si>
  <si>
    <t>411_infront.jpg,411_back.jpg</t>
    <phoneticPr fontId="18" type="noConversion"/>
  </si>
  <si>
    <t>412_infront.jpg,412_back.jpg</t>
    <phoneticPr fontId="18" type="noConversion"/>
  </si>
  <si>
    <t>트래블</t>
    <phoneticPr fontId="18" type="noConversion"/>
  </si>
  <si>
    <t>413_infront.jpg,413_back.jpg</t>
    <phoneticPr fontId="18" type="noConversion"/>
  </si>
  <si>
    <t>414_infront.jpg,414_back.jpg</t>
    <phoneticPr fontId="18" type="noConversion"/>
  </si>
  <si>
    <t>415_infront.jpg,415_back.jpg</t>
    <phoneticPr fontId="18" type="noConversion"/>
  </si>
  <si>
    <t>416_infront.jpg,416_back.jpg</t>
    <phoneticPr fontId="18" type="noConversion"/>
  </si>
  <si>
    <t>417_infront.jpg,417_back.jpg</t>
    <phoneticPr fontId="18" type="noConversion"/>
  </si>
  <si>
    <t>세터</t>
    <phoneticPr fontId="18" type="noConversion"/>
  </si>
  <si>
    <t>418_infront.jpg,418_back.jpg</t>
    <phoneticPr fontId="18" type="noConversion"/>
  </si>
  <si>
    <t>419_infront.jpg,419_back.jpg</t>
    <phoneticPr fontId="18" type="noConversion"/>
  </si>
  <si>
    <t>420_infront.jpg,420_back.jpg</t>
    <phoneticPr fontId="18" type="noConversion"/>
  </si>
  <si>
    <t>421_infront.jpg,421_back.jpg</t>
    <phoneticPr fontId="18" type="noConversion"/>
  </si>
  <si>
    <t>브라운브레스</t>
    <phoneticPr fontId="18" type="noConversion"/>
  </si>
  <si>
    <t>422_infront.jpg,422_back.jpg</t>
    <phoneticPr fontId="18" type="noConversion"/>
  </si>
  <si>
    <t>423_infront.jpg,423_back.jpg</t>
    <phoneticPr fontId="18" type="noConversion"/>
  </si>
  <si>
    <t>424_infront.jpg,424_back.jpg</t>
    <phoneticPr fontId="18" type="noConversion"/>
  </si>
  <si>
    <t>425_infront.jpg,425_back.jpg</t>
    <phoneticPr fontId="18" type="noConversion"/>
  </si>
  <si>
    <t>언탭트 스튜디오</t>
    <phoneticPr fontId="18" type="noConversion"/>
  </si>
  <si>
    <t>426_infront.jpg,426_back.jpg</t>
    <phoneticPr fontId="18" type="noConversion"/>
  </si>
  <si>
    <t>427_infront.jpg,427_back.jpg</t>
    <phoneticPr fontId="18" type="noConversion"/>
  </si>
  <si>
    <t>428_infront.jpg,428_back.jpg</t>
    <phoneticPr fontId="18" type="noConversion"/>
  </si>
  <si>
    <t>429_infront.jpg,429_back.jpg</t>
    <phoneticPr fontId="18" type="noConversion"/>
  </si>
  <si>
    <t>에이치덱스</t>
    <phoneticPr fontId="18" type="noConversion"/>
  </si>
  <si>
    <t>430_infront.jpg,430_back.jpg</t>
    <phoneticPr fontId="18" type="noConversion"/>
  </si>
  <si>
    <t>431_infront.jpg,431_back.jpg</t>
    <phoneticPr fontId="18" type="noConversion"/>
  </si>
  <si>
    <t>432_infront.jpg,432_back.jpg</t>
    <phoneticPr fontId="18" type="noConversion"/>
  </si>
  <si>
    <t>433_infront.jpg,433_back.jpg</t>
    <phoneticPr fontId="18" type="noConversion"/>
  </si>
  <si>
    <t>434_infront.jpg,434_back.jpg</t>
    <phoneticPr fontId="18" type="noConversion"/>
  </si>
  <si>
    <t>브론슨</t>
    <phoneticPr fontId="18" type="noConversion"/>
  </si>
  <si>
    <t>435_infront.jpg,435_back.jpg</t>
    <phoneticPr fontId="18" type="noConversion"/>
  </si>
  <si>
    <t>436_infront.jpg,436_back.jpg</t>
    <phoneticPr fontId="18" type="noConversion"/>
  </si>
  <si>
    <t>437_infront.jpg,437_back.jpg</t>
    <phoneticPr fontId="18" type="noConversion"/>
  </si>
  <si>
    <t>438_infront.jpg,438_back.jpg</t>
    <phoneticPr fontId="18" type="noConversion"/>
  </si>
  <si>
    <t>439_infront.jpg,439_back.jpg</t>
    <phoneticPr fontId="18" type="noConversion"/>
  </si>
  <si>
    <t>440_infront.jpg,440_back.jpg</t>
    <phoneticPr fontId="18" type="noConversion"/>
  </si>
  <si>
    <t>론론</t>
    <phoneticPr fontId="18" type="noConversion"/>
  </si>
  <si>
    <t>441_infront.jpg,441_back.jpg</t>
    <phoneticPr fontId="18" type="noConversion"/>
  </si>
  <si>
    <t>442_infront.jpg,442_back.jpg</t>
    <phoneticPr fontId="18" type="noConversion"/>
  </si>
  <si>
    <t>444_infront.jpg,444_back.jpg</t>
    <phoneticPr fontId="18" type="noConversion"/>
  </si>
  <si>
    <t>443_infront.jpg,443_back.jpg</t>
    <phoneticPr fontId="18" type="noConversion"/>
  </si>
  <si>
    <t>445_infront.jpg,445_back.jpg</t>
    <phoneticPr fontId="18" type="noConversion"/>
  </si>
  <si>
    <t>446_infront.jpg,446_back.jpg</t>
    <phoneticPr fontId="18" type="noConversion"/>
  </si>
  <si>
    <t>스파오</t>
    <phoneticPr fontId="18" type="noConversion"/>
  </si>
  <si>
    <t>447_infront.jpg,447_back.jpg</t>
    <phoneticPr fontId="18" type="noConversion"/>
  </si>
  <si>
    <t>448_infront.jpg,448_back.jpg</t>
    <phoneticPr fontId="18" type="noConversion"/>
  </si>
  <si>
    <t>450_infront.jpg,450_back.jpg</t>
    <phoneticPr fontId="18" type="noConversion"/>
  </si>
  <si>
    <t>449_infront.jpg,449_back.jpg</t>
    <phoneticPr fontId="18" type="noConversion"/>
  </si>
  <si>
    <t>451_infront.jpg,451_back.jpg</t>
    <phoneticPr fontId="18" type="noConversion"/>
  </si>
  <si>
    <t>452_infront.jpg,452_back.jpg</t>
    <phoneticPr fontId="18" type="noConversion"/>
  </si>
  <si>
    <t>453_infront.jpg,453_back.jpg</t>
    <phoneticPr fontId="18" type="noConversion"/>
  </si>
  <si>
    <t>454_infront.jpg,454_back.jpg</t>
    <phoneticPr fontId="18" type="noConversion"/>
  </si>
  <si>
    <t>455_infront.jpg,455_back.jpg</t>
    <phoneticPr fontId="18" type="noConversion"/>
  </si>
  <si>
    <t>더콜디스트모먼트</t>
    <phoneticPr fontId="18" type="noConversion"/>
  </si>
  <si>
    <t>456_infront.jpg,456_back.jpg</t>
    <phoneticPr fontId="18" type="noConversion"/>
  </si>
  <si>
    <t>곰파뇨</t>
    <phoneticPr fontId="18" type="noConversion"/>
  </si>
  <si>
    <t>457_infront.jpg,457_back.jpg</t>
    <phoneticPr fontId="18" type="noConversion"/>
  </si>
  <si>
    <t>458_infront.jpg,458_back.jpg</t>
    <phoneticPr fontId="18" type="noConversion"/>
  </si>
  <si>
    <t>459_infront.jpg,459_back.jpg</t>
    <phoneticPr fontId="18" type="noConversion"/>
  </si>
  <si>
    <t>460_infront.jpg,460_back.jpg</t>
    <phoneticPr fontId="18" type="noConversion"/>
  </si>
  <si>
    <t>461_infront.jpg,461_back.jpg</t>
    <phoneticPr fontId="18" type="noConversion"/>
  </si>
  <si>
    <t>462_infront.jpg,462_back.jpg</t>
    <phoneticPr fontId="18" type="noConversion"/>
  </si>
  <si>
    <t>463_infront.jpg,463_back.jpg</t>
    <phoneticPr fontId="18" type="noConversion"/>
  </si>
  <si>
    <t>464_infront.jpg,464_back.jpg</t>
    <phoneticPr fontId="18" type="noConversion"/>
  </si>
  <si>
    <t>465_infront.jpg,465_back.jpg</t>
    <phoneticPr fontId="18" type="noConversion"/>
  </si>
  <si>
    <t>466_infront.jpg,466_back.jpg</t>
    <phoneticPr fontId="18" type="noConversion"/>
  </si>
  <si>
    <t>가까이 유니언즈</t>
    <phoneticPr fontId="18" type="noConversion"/>
  </si>
  <si>
    <t>467_infront.jpg,467_back.jpg</t>
    <phoneticPr fontId="18" type="noConversion"/>
  </si>
  <si>
    <t>468_infront.jpg,468_back.jpg</t>
    <phoneticPr fontId="18" type="noConversion"/>
  </si>
  <si>
    <t>디키즈</t>
    <phoneticPr fontId="18" type="noConversion"/>
  </si>
  <si>
    <t>469_infront.jpg,469_back.jpg</t>
    <phoneticPr fontId="18" type="noConversion"/>
  </si>
  <si>
    <t>470_infront.jpg,470_back.jpg</t>
    <phoneticPr fontId="18" type="noConversion"/>
  </si>
  <si>
    <t>471_infront.jpg,471_back.jpg</t>
    <phoneticPr fontId="18" type="noConversion"/>
  </si>
  <si>
    <t>472_infront.jpg,472_back.jpg</t>
    <phoneticPr fontId="18" type="noConversion"/>
  </si>
  <si>
    <t>473_infront.jpg,473_back.jpg</t>
    <phoneticPr fontId="18" type="noConversion"/>
  </si>
  <si>
    <t>엄브로</t>
    <phoneticPr fontId="18" type="noConversion"/>
  </si>
  <si>
    <t>475_infront.jpg,475_back.jpg</t>
    <phoneticPr fontId="18" type="noConversion"/>
  </si>
  <si>
    <t>474_infront.jpg,474_back.jpg</t>
    <phoneticPr fontId="18" type="noConversion"/>
  </si>
  <si>
    <t>476_infront.jpg,476_back.jpg</t>
    <phoneticPr fontId="18" type="noConversion"/>
  </si>
  <si>
    <t>478_infront.jpg,478_back.jpg</t>
    <phoneticPr fontId="18" type="noConversion"/>
  </si>
  <si>
    <t>477_infront.jpg,477_back.jpg</t>
    <phoneticPr fontId="18" type="noConversion"/>
  </si>
  <si>
    <t>479_infront.jpg,479_back.jpg</t>
    <phoneticPr fontId="18" type="noConversion"/>
  </si>
  <si>
    <t>480_infront.jpg,480_back.jpg</t>
    <phoneticPr fontId="18" type="noConversion"/>
  </si>
  <si>
    <t>지오다노</t>
    <phoneticPr fontId="18" type="noConversion"/>
  </si>
  <si>
    <t>481_infront.jpg,481_back.jpg</t>
    <phoneticPr fontId="18" type="noConversion"/>
  </si>
  <si>
    <t>타미힐피거</t>
    <phoneticPr fontId="18" type="noConversion"/>
  </si>
  <si>
    <t>482_infront.jpg,482_back.jpg</t>
    <phoneticPr fontId="18" type="noConversion"/>
  </si>
  <si>
    <t>483_infront.jpg,483_back.jpg</t>
    <phoneticPr fontId="18" type="noConversion"/>
  </si>
  <si>
    <t>484_infront.jpg,484_back.jpg</t>
    <phoneticPr fontId="18" type="noConversion"/>
  </si>
  <si>
    <t>485_infront.jpg,485_back.jpg</t>
    <phoneticPr fontId="18" type="noConversion"/>
  </si>
  <si>
    <t>486_infront.jpg,486_back.jpg</t>
    <phoneticPr fontId="18" type="noConversion"/>
  </si>
  <si>
    <t>487_infront.jpg,487_back.jpg</t>
    <phoneticPr fontId="18" type="noConversion"/>
  </si>
  <si>
    <t>488_infront.jpg,488_back.jpg</t>
    <phoneticPr fontId="18" type="noConversion"/>
  </si>
  <si>
    <t>489_infront.jpg,489_back.jpg</t>
    <phoneticPr fontId="18" type="noConversion"/>
  </si>
  <si>
    <t>490_infront.jpg,490_back.jpg</t>
    <phoneticPr fontId="18" type="noConversion"/>
  </si>
  <si>
    <t>491_infront.jpg,491_back.jpg</t>
    <phoneticPr fontId="18" type="noConversion"/>
  </si>
  <si>
    <t>492_infront.jpg,492_back.jpg</t>
    <phoneticPr fontId="18" type="noConversion"/>
  </si>
  <si>
    <t>493_infront.jpg,493_back.jpg</t>
    <phoneticPr fontId="18" type="noConversion"/>
  </si>
  <si>
    <t>내셔널지오그래픽</t>
    <phoneticPr fontId="18" type="noConversion"/>
  </si>
  <si>
    <t>494_infront.jpg,494_back.jpg</t>
    <phoneticPr fontId="18" type="noConversion"/>
  </si>
  <si>
    <t>bag</t>
    <phoneticPr fontId="18" type="noConversion"/>
  </si>
  <si>
    <t>495_infront.jpg,495_back.jpg</t>
    <phoneticPr fontId="18" type="noConversion"/>
  </si>
  <si>
    <t>아크테릭스</t>
    <phoneticPr fontId="18" type="noConversion"/>
  </si>
  <si>
    <t>496_infront.jpg,496_back.jpg</t>
    <phoneticPr fontId="18" type="noConversion"/>
  </si>
  <si>
    <t>4967infront.jpg,497_back.jpg</t>
    <phoneticPr fontId="18" type="noConversion"/>
  </si>
  <si>
    <t>498_infront.jpg,498_back.jpg</t>
    <phoneticPr fontId="18" type="noConversion"/>
  </si>
  <si>
    <t>499_infront.jpg,499_back.jpg</t>
    <phoneticPr fontId="18" type="noConversion"/>
  </si>
  <si>
    <t>500_infront.jpg,500_back.jpg</t>
    <phoneticPr fontId="18" type="noConversion"/>
  </si>
  <si>
    <t>501_infront.jpg,501_back.jpg</t>
    <phoneticPr fontId="18" type="noConversion"/>
  </si>
  <si>
    <t>502_infront.jpg,502_back.jpg</t>
    <phoneticPr fontId="18" type="noConversion"/>
  </si>
  <si>
    <t>노매뉴얼</t>
    <phoneticPr fontId="18" type="noConversion"/>
  </si>
  <si>
    <t>503_infront.jpg,503_back.jpg</t>
    <phoneticPr fontId="18" type="noConversion"/>
  </si>
  <si>
    <t>504_infront.jpg,504_back.jpg</t>
    <phoneticPr fontId="18" type="noConversion"/>
  </si>
  <si>
    <t>505_infront.jpg,505_back.jpg</t>
    <phoneticPr fontId="18" type="noConversion"/>
  </si>
  <si>
    <t>506_infront.jpg,506_back.jpg</t>
    <phoneticPr fontId="18" type="noConversion"/>
  </si>
  <si>
    <t>507_infront.jpg,507_back.jpg</t>
    <phoneticPr fontId="18" type="noConversion"/>
  </si>
  <si>
    <t>508_infront.jpg,508_back.jpg</t>
    <phoneticPr fontId="18" type="noConversion"/>
  </si>
  <si>
    <t>밀로 아카이브</t>
    <phoneticPr fontId="18" type="noConversion"/>
  </si>
  <si>
    <t>509_infront.jpg,509_back.jpg</t>
    <phoneticPr fontId="18" type="noConversion"/>
  </si>
  <si>
    <t>510_infront.jpg,510_back.jpg</t>
    <phoneticPr fontId="18" type="noConversion"/>
  </si>
  <si>
    <t>코닥</t>
    <phoneticPr fontId="18" type="noConversion"/>
  </si>
  <si>
    <t>511_infront.jpg,511_back.jpg</t>
    <phoneticPr fontId="18" type="noConversion"/>
  </si>
  <si>
    <t>스노우피클 어패럴</t>
    <phoneticPr fontId="18" type="noConversion"/>
  </si>
  <si>
    <t>512_infront.jpg,512_back.jpg</t>
    <phoneticPr fontId="18" type="noConversion"/>
  </si>
  <si>
    <t>513_infront.jpg,513_back.jpg</t>
    <phoneticPr fontId="18" type="noConversion"/>
  </si>
  <si>
    <t>514_infront.jpg,514_back.jpg</t>
    <phoneticPr fontId="18" type="noConversion"/>
  </si>
  <si>
    <t>다이나핏</t>
    <phoneticPr fontId="18" type="noConversion"/>
  </si>
  <si>
    <t>515_infront.jpg,515_back.jpg</t>
    <phoneticPr fontId="18" type="noConversion"/>
  </si>
  <si>
    <t>516_infront.jpg,516_back.jpg</t>
    <phoneticPr fontId="18" type="noConversion"/>
  </si>
  <si>
    <t>517_infront.jpg,517_back.jpg</t>
    <phoneticPr fontId="18" type="noConversion"/>
  </si>
  <si>
    <t>코오롱스포츠</t>
    <phoneticPr fontId="18" type="noConversion"/>
  </si>
  <si>
    <t>518_infront.jpg,518_back.jpg</t>
    <phoneticPr fontId="18" type="noConversion"/>
  </si>
  <si>
    <t>피엘라벤</t>
    <phoneticPr fontId="18" type="noConversion"/>
  </si>
  <si>
    <t>519_infront.jpg,519_back.jpg</t>
    <phoneticPr fontId="18" type="noConversion"/>
  </si>
  <si>
    <t>시에라디자인</t>
    <phoneticPr fontId="18" type="noConversion"/>
  </si>
  <si>
    <t>520_infront.jpg,520_back.jpg</t>
    <phoneticPr fontId="18" type="noConversion"/>
  </si>
  <si>
    <t>521_infront.jpg,521_back.jpg</t>
    <phoneticPr fontId="18" type="noConversion"/>
  </si>
  <si>
    <t>일리브로</t>
    <phoneticPr fontId="18" type="noConversion"/>
  </si>
  <si>
    <t>522_infront.jpg,522_back.jpg</t>
    <phoneticPr fontId="18" type="noConversion"/>
  </si>
  <si>
    <t>523_infront.jpg,523_back.jpg</t>
    <phoneticPr fontId="18" type="noConversion"/>
  </si>
  <si>
    <t>524_infront.jpg,524_back.jpg</t>
    <phoneticPr fontId="18" type="noConversion"/>
  </si>
  <si>
    <t>노스페이스</t>
    <phoneticPr fontId="18" type="noConversion"/>
  </si>
  <si>
    <t>525_infront.jpg,525_back.jpg</t>
    <phoneticPr fontId="18" type="noConversion"/>
  </si>
  <si>
    <t>526_infront.jpg,526_back.jpg</t>
    <phoneticPr fontId="18" type="noConversion"/>
  </si>
  <si>
    <t>006_infront.jpg,006_back.jpg</t>
    <phoneticPr fontId="18" type="noConversion"/>
  </si>
  <si>
    <t>527_infront.jpg,527_back.jpg</t>
    <phoneticPr fontId="18" type="noConversion"/>
  </si>
  <si>
    <t>528_infront.jpg,528_back.jpg</t>
    <phoneticPr fontId="18" type="noConversion"/>
  </si>
  <si>
    <t>529_infront.jpg,529_back.jpg</t>
    <phoneticPr fontId="18" type="noConversion"/>
  </si>
  <si>
    <t>530_infront.jpg,530_back.jpg</t>
    <phoneticPr fontId="18" type="noConversion"/>
  </si>
  <si>
    <t>531_infront.jpg,531_back.jpg</t>
    <phoneticPr fontId="18" type="noConversion"/>
  </si>
  <si>
    <t>532_infront.jpg,532_back.jpg</t>
    <phoneticPr fontId="18" type="noConversion"/>
  </si>
  <si>
    <t>533_infront.jpg,533_back.jpg</t>
    <phoneticPr fontId="18" type="noConversion"/>
  </si>
  <si>
    <t>534_infront.jpg,534_back.jpg</t>
    <phoneticPr fontId="18" type="noConversion"/>
  </si>
  <si>
    <t>535_infront.jpg,535_back.jpg</t>
    <phoneticPr fontId="18" type="noConversion"/>
  </si>
  <si>
    <t>536_infront.jpg,536_back.jpg</t>
    <phoneticPr fontId="18" type="noConversion"/>
  </si>
  <si>
    <t>537_infront.jpg,537_back.jpg</t>
    <phoneticPr fontId="18" type="noConversion"/>
  </si>
  <si>
    <t>538_infront.jpg,538_back.jpg</t>
    <phoneticPr fontId="18" type="noConversion"/>
  </si>
  <si>
    <t>539_infront.jpg,539_back.jpg</t>
    <phoneticPr fontId="18" type="noConversion"/>
  </si>
  <si>
    <t>540_infront.jpg,540_back.jpg</t>
    <phoneticPr fontId="18" type="noConversion"/>
  </si>
  <si>
    <t>541_infront.jpg,541_back.jpg</t>
    <phoneticPr fontId="18" type="noConversion"/>
  </si>
  <si>
    <t>542_infront.jpg,542_back.jpg</t>
    <phoneticPr fontId="18" type="noConversion"/>
  </si>
  <si>
    <t>543_infront.jpg,543_back.jpg</t>
    <phoneticPr fontId="18" type="noConversion"/>
  </si>
  <si>
    <t>544_infront.jpg,544_back.jpg</t>
    <phoneticPr fontId="18" type="noConversion"/>
  </si>
  <si>
    <t>545_infront.jpg,545_back.jpg</t>
    <phoneticPr fontId="18" type="noConversion"/>
  </si>
  <si>
    <t>546_infront.jpg,546_back.jpg</t>
    <phoneticPr fontId="18" type="noConversion"/>
  </si>
  <si>
    <t>547_infront.jpg,547_back.jpg</t>
    <phoneticPr fontId="18" type="noConversion"/>
  </si>
  <si>
    <t>548_infront.jpg,548_back.jpg</t>
    <phoneticPr fontId="18" type="noConversion"/>
  </si>
  <si>
    <t>549_infront.jpg,549_back.jpg</t>
    <phoneticPr fontId="18" type="noConversion"/>
  </si>
  <si>
    <t>550_infront.jpg,550_back.jpg</t>
    <phoneticPr fontId="18" type="noConversion"/>
  </si>
  <si>
    <t>551_infront.jpg,551_back.jpg</t>
    <phoneticPr fontId="18" type="noConversion"/>
  </si>
  <si>
    <t>552_infront.jpg,552_back.jpg</t>
    <phoneticPr fontId="18" type="noConversion"/>
  </si>
  <si>
    <t>553_infront.jpg,553_back.jpg</t>
    <phoneticPr fontId="18" type="noConversion"/>
  </si>
  <si>
    <t>554_infront.jpg,554_back.jpg</t>
    <phoneticPr fontId="18" type="noConversion"/>
  </si>
  <si>
    <t>555_infront.jpg,555_back.jpg</t>
    <phoneticPr fontId="18" type="noConversion"/>
  </si>
  <si>
    <t>556_infront.jpg,556_back.jpg</t>
    <phoneticPr fontId="18" type="noConversion"/>
  </si>
  <si>
    <t>에스 막스 마라</t>
    <phoneticPr fontId="18" type="noConversion"/>
  </si>
  <si>
    <t>557_infront.jpg,557_back.jpg</t>
    <phoneticPr fontId="18" type="noConversion"/>
  </si>
  <si>
    <t>마린 세르</t>
  </si>
  <si>
    <t>마린 세르</t>
    <phoneticPr fontId="18" type="noConversion"/>
  </si>
  <si>
    <t>558_infront.jpg,558_back.jpg</t>
    <phoneticPr fontId="18" type="noConversion"/>
  </si>
  <si>
    <t>559_infront.jpg,559_back.jpg</t>
    <phoneticPr fontId="18" type="noConversion"/>
  </si>
  <si>
    <t>알랙산더 맥퀸</t>
    <phoneticPr fontId="18" type="noConversion"/>
  </si>
  <si>
    <t>560_infront.jpg,560_back.jpg</t>
    <phoneticPr fontId="18" type="noConversion"/>
  </si>
  <si>
    <t>아페쎄</t>
    <phoneticPr fontId="18" type="noConversion"/>
  </si>
  <si>
    <t>hat</t>
    <phoneticPr fontId="18" type="noConversion"/>
  </si>
  <si>
    <t>씨피 컴퍼니</t>
    <phoneticPr fontId="18" type="noConversion"/>
  </si>
  <si>
    <t>561_infront.jpg,561_back.jpg</t>
    <phoneticPr fontId="18" type="noConversion"/>
  </si>
  <si>
    <t>자크뮈스</t>
    <phoneticPr fontId="18" type="noConversion"/>
  </si>
  <si>
    <t>562_infront.jpg,562_back.jpg</t>
    <phoneticPr fontId="18" type="noConversion"/>
  </si>
  <si>
    <t>563_infront.jpg,563_back.jpg</t>
    <phoneticPr fontId="18" type="noConversion"/>
  </si>
  <si>
    <t>564_infront.jpg,564_back.jpg</t>
    <phoneticPr fontId="18" type="noConversion"/>
  </si>
  <si>
    <t>565_infront.jpg,565_back.jpg</t>
    <phoneticPr fontId="18" type="noConversion"/>
  </si>
  <si>
    <t>엔더슨벨</t>
    <phoneticPr fontId="18" type="noConversion"/>
  </si>
  <si>
    <t>566_infront.jpg,566_back.jpg</t>
    <phoneticPr fontId="18" type="noConversion"/>
  </si>
  <si>
    <t>item</t>
    <phoneticPr fontId="18" type="noConversion"/>
  </si>
  <si>
    <t>피스마이너스 원</t>
    <phoneticPr fontId="18" type="noConversion"/>
  </si>
  <si>
    <t>567_infront.jpg,567_back.jpg</t>
    <phoneticPr fontId="18" type="noConversion"/>
  </si>
  <si>
    <t>568_infront.jpg,568_back.jpg</t>
    <phoneticPr fontId="18" type="noConversion"/>
  </si>
  <si>
    <t>569_infront.jpg,569_back.jpg</t>
    <phoneticPr fontId="18" type="noConversion"/>
  </si>
  <si>
    <t>570_infront.jpg,570_back.jpg</t>
    <phoneticPr fontId="18" type="noConversion"/>
  </si>
  <si>
    <t>571_infront.jpg,571_back.jpg</t>
    <phoneticPr fontId="18" type="noConversion"/>
  </si>
  <si>
    <t>572_infront.jpg,572_back.jpg</t>
    <phoneticPr fontId="18" type="noConversion"/>
  </si>
  <si>
    <t>573_infront.jpg,573_back.jpg</t>
    <phoneticPr fontId="18" type="noConversion"/>
  </si>
  <si>
    <t>574_infront.jpg,574_back.jpg</t>
    <phoneticPr fontId="18" type="noConversion"/>
  </si>
  <si>
    <t>575_infront.jpg,575_back.jpg</t>
    <phoneticPr fontId="18" type="noConversion"/>
  </si>
  <si>
    <t>576_infront.jpg,576_back.jpg</t>
    <phoneticPr fontId="18" type="noConversion"/>
  </si>
  <si>
    <t>577_infront.jpg,577_back.jpg</t>
    <phoneticPr fontId="18" type="noConversion"/>
  </si>
  <si>
    <t>578_infront.jpg,578_back.jpg</t>
    <phoneticPr fontId="18" type="noConversion"/>
  </si>
  <si>
    <t>579_infront.jpg,579_back.jpg</t>
    <phoneticPr fontId="18" type="noConversion"/>
  </si>
  <si>
    <t>팔라스</t>
    <phoneticPr fontId="18" type="noConversion"/>
  </si>
  <si>
    <t>스투시</t>
    <phoneticPr fontId="18" type="noConversion"/>
  </si>
  <si>
    <t>580_infront.jpg,580_back.jpg</t>
    <phoneticPr fontId="18" type="noConversion"/>
  </si>
  <si>
    <t>581_infront.jpg,581_back.jpg</t>
    <phoneticPr fontId="18" type="noConversion"/>
  </si>
  <si>
    <t>베이프</t>
    <phoneticPr fontId="18" type="noConversion"/>
  </si>
  <si>
    <t>583_infront.jpg,583_back.jpg</t>
    <phoneticPr fontId="18" type="noConversion"/>
  </si>
  <si>
    <t>582_infront.jpg,582_back.jpg</t>
    <phoneticPr fontId="18" type="noConversion"/>
  </si>
  <si>
    <t>584_infront.jpg,584_back.jpg</t>
    <phoneticPr fontId="18" type="noConversion"/>
  </si>
  <si>
    <t>아이앱 스튜디오</t>
    <phoneticPr fontId="18" type="noConversion"/>
  </si>
  <si>
    <t>585_infront.jpg,585_back.jpg</t>
    <phoneticPr fontId="18" type="noConversion"/>
  </si>
  <si>
    <t>adidas</t>
    <phoneticPr fontId="18" type="noConversion"/>
  </si>
  <si>
    <t>586_infront.jpg,586_back.jpg</t>
    <phoneticPr fontId="18" type="noConversion"/>
  </si>
  <si>
    <t>nike</t>
    <phoneticPr fontId="18" type="noConversion"/>
  </si>
  <si>
    <t>587_infront.jpg,587_back.jpg</t>
    <phoneticPr fontId="18" type="noConversion"/>
  </si>
  <si>
    <t>588_infront.jpg,588_back.jpg</t>
    <phoneticPr fontId="18" type="noConversion"/>
  </si>
  <si>
    <t>아모멘토</t>
    <phoneticPr fontId="18" type="noConversion"/>
  </si>
  <si>
    <t>트릴리온</t>
    <phoneticPr fontId="18" type="noConversion"/>
  </si>
  <si>
    <t>589_infront.jpg,589_back.jpg</t>
    <phoneticPr fontId="18" type="noConversion"/>
  </si>
  <si>
    <t>파브레가</t>
    <phoneticPr fontId="18" type="noConversion"/>
  </si>
  <si>
    <t>590_infront.jpg,590_back.jpg</t>
    <phoneticPr fontId="18" type="noConversion"/>
  </si>
  <si>
    <t>인더스트</t>
    <phoneticPr fontId="18" type="noConversion"/>
  </si>
  <si>
    <t>591_infront.jpg,591_back.jpg</t>
    <phoneticPr fontId="18" type="noConversion"/>
  </si>
  <si>
    <t>592_infront.jpg,592_back.jpg</t>
    <phoneticPr fontId="18" type="noConversion"/>
  </si>
  <si>
    <t>마인드브릿지</t>
    <phoneticPr fontId="18" type="noConversion"/>
  </si>
  <si>
    <t>593_infront.jpg,593_back.jpg</t>
    <phoneticPr fontId="18" type="noConversion"/>
  </si>
  <si>
    <t>레더리</t>
    <phoneticPr fontId="18" type="noConversion"/>
  </si>
  <si>
    <t>594_infront.jpg,594_back.jpg</t>
    <phoneticPr fontId="18" type="noConversion"/>
  </si>
  <si>
    <t>supreme</t>
    <phoneticPr fontId="18" type="noConversion"/>
  </si>
  <si>
    <t>595_infront.jpg,595_back.jpg</t>
    <phoneticPr fontId="18" type="noConversion"/>
  </si>
  <si>
    <t>596_infront.jpg,596_back.jpg</t>
    <phoneticPr fontId="18" type="noConversion"/>
  </si>
  <si>
    <t>597_infront.jpg,597_back.jpg</t>
    <phoneticPr fontId="18" type="noConversion"/>
  </si>
  <si>
    <t>598_infront.jpg,598_back.jpg</t>
    <phoneticPr fontId="18" type="noConversion"/>
  </si>
  <si>
    <t>599_infront.jpg,599_back.jpg</t>
    <phoneticPr fontId="18" type="noConversion"/>
  </si>
  <si>
    <t>600_infront.jpg,600_back.jpg</t>
    <phoneticPr fontId="18" type="noConversion"/>
  </si>
  <si>
    <t>601_infront.jpg,601_back.jpg</t>
    <phoneticPr fontId="18" type="noConversion"/>
  </si>
  <si>
    <t>602_infront.jpg,602_back.jpg</t>
    <phoneticPr fontId="18" type="noConversion"/>
  </si>
  <si>
    <t>603_infront.jpg,603_back.jpg</t>
    <phoneticPr fontId="18" type="noConversion"/>
  </si>
  <si>
    <t>604_infront.jpg,604_back.jpg</t>
    <phoneticPr fontId="18" type="noConversion"/>
  </si>
  <si>
    <t>605_infront.jpg,605_back.jpg</t>
    <phoneticPr fontId="18" type="noConversion"/>
  </si>
  <si>
    <t>606_infront.jpg,606_back.jpg</t>
    <phoneticPr fontId="18" type="noConversion"/>
  </si>
  <si>
    <t>607_infront.jpg,607_back.jpg</t>
    <phoneticPr fontId="18" type="noConversion"/>
  </si>
  <si>
    <t>608_infront.jpg,608_back.jpg</t>
    <phoneticPr fontId="18" type="noConversion"/>
  </si>
  <si>
    <t>609_infront.jpg,609_back.jpg</t>
    <phoneticPr fontId="18" type="noConversion"/>
  </si>
  <si>
    <t>610_infront.jpg,610_back.jpg</t>
    <phoneticPr fontId="18" type="noConversion"/>
  </si>
  <si>
    <t>611_infront.jpg,611_back.jpg</t>
    <phoneticPr fontId="18" type="noConversion"/>
  </si>
  <si>
    <t>612_infront.jpg,612_back.jpg</t>
    <phoneticPr fontId="18" type="noConversion"/>
  </si>
  <si>
    <t>613_infront.jpg,613_back.jpg</t>
    <phoneticPr fontId="18" type="noConversion"/>
  </si>
  <si>
    <t>614_infront.jpg,614_back.jpg</t>
    <phoneticPr fontId="18" type="noConversion"/>
  </si>
  <si>
    <t>615_infront.jpg,615_back.jpg</t>
    <phoneticPr fontId="18" type="noConversion"/>
  </si>
  <si>
    <t>616_infront.jpg,616_back.jpg</t>
    <phoneticPr fontId="18" type="noConversion"/>
  </si>
  <si>
    <t>617_infront.jpg,617_back.jpg</t>
    <phoneticPr fontId="18" type="noConversion"/>
  </si>
  <si>
    <t>618_infront.jpg,618_back.jpg</t>
    <phoneticPr fontId="18" type="noConversion"/>
  </si>
  <si>
    <t>619_infront.jpg,619_back.jpg</t>
    <phoneticPr fontId="18" type="noConversion"/>
  </si>
  <si>
    <t>620_infront.jpg,620_back.jpg</t>
    <phoneticPr fontId="18" type="noConversion"/>
  </si>
  <si>
    <t>621_infront.jpg,621_back.jpg</t>
    <phoneticPr fontId="18" type="noConversion"/>
  </si>
  <si>
    <t>622_infront.jpg,622_back.jpg</t>
    <phoneticPr fontId="18" type="noConversion"/>
  </si>
  <si>
    <t>오버더피치</t>
    <phoneticPr fontId="18" type="noConversion"/>
  </si>
  <si>
    <t>623_infront.jpg,623_back.jpg</t>
    <phoneticPr fontId="18" type="noConversion"/>
  </si>
  <si>
    <t>624_infront.jpg,624_back.jpg</t>
    <phoneticPr fontId="18" type="noConversion"/>
  </si>
  <si>
    <t>nike</t>
    <phoneticPr fontId="18" type="noConversion"/>
  </si>
  <si>
    <t>산산기어</t>
    <phoneticPr fontId="18" type="noConversion"/>
  </si>
  <si>
    <t>626_infront.jpg,626_back.jpg</t>
    <phoneticPr fontId="18" type="noConversion"/>
  </si>
  <si>
    <t>625_infront.jpg,625_back.jpg</t>
    <phoneticPr fontId="18" type="noConversion"/>
  </si>
  <si>
    <t>627_infront.jpg,627_back.jpg</t>
    <phoneticPr fontId="18" type="noConversion"/>
  </si>
  <si>
    <t>628_infront.jpg,628_back.jpg</t>
    <phoneticPr fontId="18" type="noConversion"/>
  </si>
  <si>
    <t>젠틀몬스터</t>
    <phoneticPr fontId="18" type="noConversion"/>
  </si>
  <si>
    <t>sunsglass</t>
    <phoneticPr fontId="18" type="noConversion"/>
  </si>
  <si>
    <t>베이프</t>
    <phoneticPr fontId="18" type="noConversion"/>
  </si>
  <si>
    <t>629_infront.jpg,629_back.jpg</t>
    <phoneticPr fontId="18" type="noConversion"/>
  </si>
  <si>
    <t>630_infront.jpg,630_back.jpg</t>
    <phoneticPr fontId="18" type="noConversion"/>
  </si>
  <si>
    <t>631_infront.jpg,631_back.jpg</t>
    <phoneticPr fontId="18" type="noConversion"/>
  </si>
  <si>
    <t>카비시</t>
    <phoneticPr fontId="18" type="noConversion"/>
  </si>
  <si>
    <t>632_infront.jpg,632_back.jpg</t>
    <phoneticPr fontId="18" type="noConversion"/>
  </si>
  <si>
    <t>밀로 아카이브</t>
    <phoneticPr fontId="18" type="noConversion"/>
  </si>
  <si>
    <t>633_infront.jpg,633_back.jpg</t>
    <phoneticPr fontId="18" type="noConversion"/>
  </si>
  <si>
    <t>에이치덱스</t>
    <phoneticPr fontId="18" type="noConversion"/>
  </si>
  <si>
    <t>634_infront.jpg,634_back.jpg</t>
    <phoneticPr fontId="18" type="noConversion"/>
  </si>
  <si>
    <t>스톤아일랜드</t>
    <phoneticPr fontId="18" type="noConversion"/>
  </si>
  <si>
    <t>635_infront.jpg,635_back.jpg</t>
    <phoneticPr fontId="18" type="noConversion"/>
  </si>
  <si>
    <t>우영미</t>
    <phoneticPr fontId="18" type="noConversion"/>
  </si>
  <si>
    <t>636_infront.jpg,636_back.jpg</t>
    <phoneticPr fontId="18" type="noConversion"/>
  </si>
  <si>
    <t>637_infront.jpg,637_back.jpg</t>
    <phoneticPr fontId="18" type="noConversion"/>
  </si>
  <si>
    <t>크롬하츠</t>
    <phoneticPr fontId="18" type="noConversion"/>
  </si>
  <si>
    <t>아미</t>
    <phoneticPr fontId="18" type="noConversion"/>
  </si>
  <si>
    <t>639_infront.jpg,639_back.jpg</t>
    <phoneticPr fontId="18" type="noConversion"/>
  </si>
  <si>
    <t>638_infront.jpg,638_back.jpg</t>
    <phoneticPr fontId="18" type="noConversion"/>
  </si>
  <si>
    <t>640_infront.jpg,640_back.jpg</t>
    <phoneticPr fontId="18" type="noConversion"/>
  </si>
  <si>
    <t>프라다</t>
    <phoneticPr fontId="18" type="noConversion"/>
  </si>
  <si>
    <t>641_infront.jpg,641_back.jpg</t>
    <phoneticPr fontId="18" type="noConversion"/>
  </si>
  <si>
    <t>hat</t>
    <phoneticPr fontId="18" type="noConversion"/>
  </si>
  <si>
    <t>642_infront.jpg,642_back.jpg</t>
    <phoneticPr fontId="18" type="noConversion"/>
  </si>
  <si>
    <t>643_infront.jpg,643_back.jpg</t>
    <phoneticPr fontId="18" type="noConversion"/>
  </si>
  <si>
    <t>644_infront.jpg,644_back.jpg</t>
    <phoneticPr fontId="18" type="noConversion"/>
  </si>
  <si>
    <t>몽클레르</t>
    <phoneticPr fontId="18" type="noConversion"/>
  </si>
  <si>
    <t>645_infront.jpg,645_back.jpg</t>
    <phoneticPr fontId="18" type="noConversion"/>
  </si>
  <si>
    <t>셀린느</t>
    <phoneticPr fontId="18" type="noConversion"/>
  </si>
  <si>
    <t>디젤</t>
    <phoneticPr fontId="18" type="noConversion"/>
  </si>
  <si>
    <t>646_infront.jpg,646_back.jpg</t>
    <phoneticPr fontId="18" type="noConversion"/>
  </si>
  <si>
    <t>플레이 꼼데가르송</t>
  </si>
  <si>
    <t>647_infront.jpg,647_back.jpg</t>
    <phoneticPr fontId="18" type="noConversion"/>
  </si>
  <si>
    <t>에르노</t>
    <phoneticPr fontId="18" type="noConversion"/>
  </si>
  <si>
    <t>648_infront.jpg,648_back.jpg</t>
    <phoneticPr fontId="18" type="noConversion"/>
  </si>
  <si>
    <t>kids</t>
    <phoneticPr fontId="18" type="noConversion"/>
  </si>
  <si>
    <t>세인트</t>
    <phoneticPr fontId="18" type="noConversion"/>
  </si>
  <si>
    <t>649_infront.jpg,649_back.jpg</t>
    <phoneticPr fontId="18" type="noConversion"/>
  </si>
  <si>
    <t>발렌시아가</t>
    <phoneticPr fontId="18" type="noConversion"/>
  </si>
  <si>
    <t>지방시</t>
    <phoneticPr fontId="18" type="noConversion"/>
  </si>
  <si>
    <t>650_infront.jpg,650_back.jpg</t>
    <phoneticPr fontId="18" type="noConversion"/>
  </si>
  <si>
    <t>651_infront.jpg,651_back.jpg</t>
    <phoneticPr fontId="18" type="noConversion"/>
  </si>
  <si>
    <t>652_infront.jpg,652_back.jpg</t>
    <phoneticPr fontId="18" type="noConversion"/>
  </si>
  <si>
    <t>653_infront.jpg,653_back.jpg</t>
    <phoneticPr fontId="18" type="noConversion"/>
  </si>
  <si>
    <t>654_infront.jpg,654_back.jpg</t>
    <phoneticPr fontId="18" type="noConversion"/>
  </si>
  <si>
    <t>655_infront.jpg,655_back.jpg</t>
    <phoneticPr fontId="18" type="noConversion"/>
  </si>
  <si>
    <t>656_infront.jpg,656_back.jpg</t>
    <phoneticPr fontId="18" type="noConversion"/>
  </si>
  <si>
    <t>아페쎄</t>
    <phoneticPr fontId="18" type="noConversion"/>
  </si>
  <si>
    <t>657_infront.jpg,657_back.jpg</t>
    <phoneticPr fontId="18" type="noConversion"/>
  </si>
  <si>
    <t>658_infront.jpg,658_back.jpg</t>
    <phoneticPr fontId="18" type="noConversion"/>
  </si>
  <si>
    <t>659_infront.jpg,659_back.jpg</t>
    <phoneticPr fontId="18" type="noConversion"/>
  </si>
  <si>
    <t>아이앱 스튜디오</t>
    <phoneticPr fontId="18" type="noConversion"/>
  </si>
  <si>
    <t>660_infront.jpg,660_back.jpg</t>
    <phoneticPr fontId="18" type="noConversion"/>
  </si>
  <si>
    <t>661_infront.jpg,661_back.jpg</t>
    <phoneticPr fontId="18" type="noConversion"/>
  </si>
  <si>
    <t>662_infront.jpg,662_back.jpg</t>
    <phoneticPr fontId="18" type="noConversion"/>
  </si>
  <si>
    <t>663_infront.jpg,663_back.jpg</t>
    <phoneticPr fontId="18" type="noConversion"/>
  </si>
  <si>
    <t>664_infront.jpg,664_back.jpg</t>
    <phoneticPr fontId="18" type="noConversion"/>
  </si>
  <si>
    <t>665_infront.jpg,665_back.jpg</t>
    <phoneticPr fontId="18" type="noConversion"/>
  </si>
  <si>
    <t>666_infront.jpg,666_back.jpg</t>
    <phoneticPr fontId="18" type="noConversion"/>
  </si>
  <si>
    <t>667_infront.jpg,667_back.jpg</t>
    <phoneticPr fontId="18" type="noConversion"/>
  </si>
  <si>
    <t>자라</t>
    <phoneticPr fontId="18" type="noConversion"/>
  </si>
  <si>
    <t>668_infront.jpg,668_back.jpg</t>
    <phoneticPr fontId="18" type="noConversion"/>
  </si>
  <si>
    <t>669_infront.jpg,669_back.jpg</t>
    <phoneticPr fontId="18" type="noConversion"/>
  </si>
  <si>
    <t>670_infront.jpg,670_back.jpg</t>
    <phoneticPr fontId="18" type="noConversion"/>
  </si>
  <si>
    <t>671_infront.jpg,671_back.jpg</t>
    <phoneticPr fontId="18" type="noConversion"/>
  </si>
  <si>
    <t>672_infront.jpg,672_back.jpg</t>
    <phoneticPr fontId="18" type="noConversion"/>
  </si>
  <si>
    <t>673_infront.jpg,673_back.jpg</t>
    <phoneticPr fontId="18" type="noConversion"/>
  </si>
  <si>
    <t>674_infront.jpg,674_back.jpg</t>
    <phoneticPr fontId="18" type="noConversion"/>
  </si>
  <si>
    <t>아크테릭스</t>
    <phoneticPr fontId="18" type="noConversion"/>
  </si>
  <si>
    <t>675_infront.jpg,675_back.jpg</t>
    <phoneticPr fontId="18" type="noConversion"/>
  </si>
  <si>
    <t>피스마이너스원</t>
    <phoneticPr fontId="18" type="noConversion"/>
  </si>
  <si>
    <t>톰브라운</t>
    <phoneticPr fontId="18" type="noConversion"/>
  </si>
  <si>
    <t>676_infront.jpg,676_back.jpg</t>
    <phoneticPr fontId="18" type="noConversion"/>
  </si>
  <si>
    <t>슈프림</t>
    <phoneticPr fontId="18" type="noConversion"/>
  </si>
  <si>
    <t>677_infront.jpg,677_back.jpg</t>
    <phoneticPr fontId="18" type="noConversion"/>
  </si>
  <si>
    <t>678_infront.jpg,678_back.jpg</t>
    <phoneticPr fontId="18" type="noConversion"/>
  </si>
  <si>
    <t>넌블랭크</t>
    <phoneticPr fontId="18" type="noConversion"/>
  </si>
  <si>
    <t>679_infront.jpg,679_back.jpg</t>
    <phoneticPr fontId="18" type="noConversion"/>
  </si>
  <si>
    <t>테이크이지</t>
    <phoneticPr fontId="18" type="noConversion"/>
  </si>
  <si>
    <t>680_infront.jpg,680_back.jpg</t>
    <phoneticPr fontId="18" type="noConversion"/>
  </si>
  <si>
    <t>언노운 플라넷</t>
    <phoneticPr fontId="18" type="noConversion"/>
  </si>
  <si>
    <t>681_infront.jpg,681_back.jpg</t>
    <phoneticPr fontId="18" type="noConversion"/>
  </si>
  <si>
    <t>브라운 스튜디오</t>
    <phoneticPr fontId="18" type="noConversion"/>
  </si>
  <si>
    <t>682_infront.jpg,682_back.jpg</t>
    <phoneticPr fontId="18" type="noConversion"/>
  </si>
  <si>
    <t>언탭트 스튜디오</t>
    <phoneticPr fontId="18" type="noConversion"/>
  </si>
  <si>
    <t>683_infront.jpg,683_back.jpg</t>
    <phoneticPr fontId="18" type="noConversion"/>
  </si>
  <si>
    <t>684_infront.jpg,684_back.jpg</t>
    <phoneticPr fontId="18" type="noConversion"/>
  </si>
  <si>
    <t>musinsa standard women</t>
    <phoneticPr fontId="18" type="noConversion"/>
  </si>
  <si>
    <t>685_infront.jpg,685_back.jpg</t>
    <phoneticPr fontId="18" type="noConversion"/>
  </si>
  <si>
    <t>트립르센스</t>
    <phoneticPr fontId="18" type="noConversion"/>
  </si>
  <si>
    <t>686_infront.jpg,686_back.jpg</t>
    <phoneticPr fontId="18" type="noConversion"/>
  </si>
  <si>
    <t>락케이크</t>
    <phoneticPr fontId="18" type="noConversion"/>
  </si>
  <si>
    <t>687_infront.jpg,687_back.jpg</t>
    <phoneticPr fontId="18" type="noConversion"/>
  </si>
  <si>
    <t>디미트리블랙</t>
    <phoneticPr fontId="18" type="noConversion"/>
  </si>
  <si>
    <t>688_infront.jpg,688_back.jpg</t>
    <phoneticPr fontId="18" type="noConversion"/>
  </si>
  <si>
    <t>트릴리온</t>
    <phoneticPr fontId="18" type="noConversion"/>
  </si>
  <si>
    <t>689_infront.jpg,689_back.jpg</t>
    <phoneticPr fontId="18" type="noConversion"/>
  </si>
  <si>
    <t>레더리</t>
    <phoneticPr fontId="18" type="noConversion"/>
  </si>
  <si>
    <t>690_infront.jpg,690_back.jpg</t>
    <phoneticPr fontId="18" type="noConversion"/>
  </si>
  <si>
    <t>리마지</t>
    <phoneticPr fontId="18" type="noConversion"/>
  </si>
  <si>
    <t>691_infront.jpg,691_back.jpg</t>
    <phoneticPr fontId="18" type="noConversion"/>
  </si>
  <si>
    <t>크랭크</t>
    <phoneticPr fontId="18" type="noConversion"/>
  </si>
  <si>
    <t>692_infront.jpg,692_back.jpg</t>
    <phoneticPr fontId="18" type="noConversion"/>
  </si>
  <si>
    <t>커스텀어클락</t>
    <phoneticPr fontId="18" type="noConversion"/>
  </si>
  <si>
    <t>693_infront.jpg,693_back.jpg</t>
    <phoneticPr fontId="18" type="noConversion"/>
  </si>
  <si>
    <t>블랙모먼트</t>
    <phoneticPr fontId="18" type="noConversion"/>
  </si>
  <si>
    <t>694_infront.jpg,694_back.jpg</t>
    <phoneticPr fontId="18" type="noConversion"/>
  </si>
  <si>
    <t>씨피 컴퍼니</t>
    <phoneticPr fontId="18" type="noConversion"/>
  </si>
  <si>
    <t>695_infront.jpg,695_back.jpg</t>
    <phoneticPr fontId="18" type="noConversion"/>
  </si>
  <si>
    <t>아웃스탠딩</t>
    <phoneticPr fontId="18" type="noConversion"/>
  </si>
  <si>
    <t>696_infront.jpg,696_back.jpg</t>
    <phoneticPr fontId="18" type="noConversion"/>
  </si>
  <si>
    <t>디키즈</t>
    <phoneticPr fontId="18" type="noConversion"/>
  </si>
  <si>
    <t>697_infront.jpg,697_back.jpg</t>
    <phoneticPr fontId="18" type="noConversion"/>
  </si>
  <si>
    <t>카키포인트</t>
    <phoneticPr fontId="18" type="noConversion"/>
  </si>
  <si>
    <t>698_infront.jpg,698_back.jpg</t>
    <phoneticPr fontId="18" type="noConversion"/>
  </si>
  <si>
    <t>몽돌</t>
    <phoneticPr fontId="18" type="noConversion"/>
  </si>
  <si>
    <t>699_infront.jpg,699_back.jpg</t>
    <phoneticPr fontId="18" type="noConversion"/>
  </si>
  <si>
    <t>피인오</t>
    <phoneticPr fontId="18" type="noConversion"/>
  </si>
  <si>
    <t>700_infront.jpg,700_back.jpg</t>
    <phoneticPr fontId="18" type="noConversion"/>
  </si>
  <si>
    <t>무신사 스탠다드</t>
    <phoneticPr fontId="18" type="noConversion"/>
  </si>
  <si>
    <t>701_infront.jpg,701_back.jpg</t>
    <phoneticPr fontId="18" type="noConversion"/>
  </si>
  <si>
    <t>702_infront.jpg,702_back.jpg</t>
    <phoneticPr fontId="18" type="noConversion"/>
  </si>
  <si>
    <t>커버낫 우먼</t>
    <phoneticPr fontId="18" type="noConversion"/>
  </si>
  <si>
    <t>703_infront.jpg,703_back.jpg</t>
    <phoneticPr fontId="18" type="noConversion"/>
  </si>
  <si>
    <t>프라이</t>
    <phoneticPr fontId="18" type="noConversion"/>
  </si>
  <si>
    <t>704_infront.jpg,704_back.jpg</t>
    <phoneticPr fontId="18" type="noConversion"/>
  </si>
  <si>
    <t>플레이스 스튜지오</t>
    <phoneticPr fontId="18" type="noConversion"/>
  </si>
  <si>
    <t>705_infront.jpg,705_back.jpg</t>
    <phoneticPr fontId="18" type="noConversion"/>
  </si>
  <si>
    <t>콜릿</t>
    <phoneticPr fontId="18" type="noConversion"/>
  </si>
  <si>
    <t>로파이</t>
    <phoneticPr fontId="18" type="noConversion"/>
  </si>
  <si>
    <t>티엔지티</t>
    <phoneticPr fontId="18" type="noConversion"/>
  </si>
  <si>
    <t>링서울</t>
    <phoneticPr fontId="18" type="noConversion"/>
  </si>
  <si>
    <t>랜 아카이브</t>
    <phoneticPr fontId="18" type="noConversion"/>
  </si>
  <si>
    <t>바우로 프로덕트</t>
    <phoneticPr fontId="18" type="noConversion"/>
  </si>
  <si>
    <t>예일</t>
    <phoneticPr fontId="18" type="noConversion"/>
  </si>
  <si>
    <t>스컬프터</t>
    <phoneticPr fontId="18" type="noConversion"/>
  </si>
  <si>
    <t>시티브리즈</t>
    <phoneticPr fontId="18" type="noConversion"/>
  </si>
  <si>
    <t>시티팝즈</t>
    <phoneticPr fontId="18" type="noConversion"/>
  </si>
  <si>
    <t>707_infront.jpg,707_back.jpg</t>
    <phoneticPr fontId="18" type="noConversion"/>
  </si>
  <si>
    <t>706_infront.jpg,706_back.jpg</t>
    <phoneticPr fontId="18" type="noConversion"/>
  </si>
  <si>
    <t>708_infront.jpg,708_back.jpg</t>
    <phoneticPr fontId="18" type="noConversion"/>
  </si>
  <si>
    <t>709_infront.jpg,709_back.jpg</t>
    <phoneticPr fontId="18" type="noConversion"/>
  </si>
  <si>
    <t>710_infront.jpg,710_back.jpg</t>
    <phoneticPr fontId="18" type="noConversion"/>
  </si>
  <si>
    <t>711_infront.jpg,711_back.jpg</t>
    <phoneticPr fontId="18" type="noConversion"/>
  </si>
  <si>
    <t>712_infront.jpg,712_back.jpg</t>
    <phoneticPr fontId="18" type="noConversion"/>
  </si>
  <si>
    <t>714_infront.jpg,714_back.jpg</t>
    <phoneticPr fontId="18" type="noConversion"/>
  </si>
  <si>
    <t>715_infront.jpg,715_back.jpg</t>
    <phoneticPr fontId="18" type="noConversion"/>
  </si>
  <si>
    <t>716_infront.jpg,716_back.jpg</t>
    <phoneticPr fontId="18" type="noConversion"/>
  </si>
  <si>
    <t>717_infront.jpg,717_back.jpg</t>
    <phoneticPr fontId="18" type="noConversion"/>
  </si>
  <si>
    <t>718_infront.jpg,718_back.jpg</t>
    <phoneticPr fontId="18" type="noConversion"/>
  </si>
  <si>
    <t>719_infront.jpg,719_back.jpg</t>
    <phoneticPr fontId="18" type="noConversion"/>
  </si>
  <si>
    <t>720_infront.jpg,720_back.jpg</t>
    <phoneticPr fontId="18" type="noConversion"/>
  </si>
  <si>
    <t>713_infront.jpg,713_back.jpg</t>
    <phoneticPr fontId="18" type="noConversion"/>
  </si>
  <si>
    <t>데꼬로소</t>
    <phoneticPr fontId="18" type="noConversion"/>
  </si>
  <si>
    <t>무드인사이드</t>
    <phoneticPr fontId="18" type="noConversion"/>
  </si>
  <si>
    <t>토니로렌스</t>
    <phoneticPr fontId="18" type="noConversion"/>
  </si>
  <si>
    <t>반원 아틀리에</t>
    <phoneticPr fontId="18" type="noConversion"/>
  </si>
  <si>
    <t>721_infront.jpg,721_back.jpg</t>
    <phoneticPr fontId="18" type="noConversion"/>
  </si>
  <si>
    <t>722_infront.jpg,722_back.jpg</t>
    <phoneticPr fontId="18" type="noConversion"/>
  </si>
  <si>
    <t>723_infront.jpg,723_back.jpg</t>
    <phoneticPr fontId="18" type="noConversion"/>
  </si>
  <si>
    <t>724_infront.jpg,724_back.jpg</t>
    <phoneticPr fontId="18" type="noConversion"/>
  </si>
  <si>
    <t>725_infront.jpg,725_back.jpg</t>
    <phoneticPr fontId="18" type="noConversion"/>
  </si>
  <si>
    <t>룸페커</t>
    <phoneticPr fontId="18" type="noConversion"/>
  </si>
  <si>
    <t>크롬하츠</t>
    <phoneticPr fontId="18" type="noConversion"/>
  </si>
  <si>
    <t>sunglass</t>
    <phoneticPr fontId="18" type="noConversion"/>
  </si>
  <si>
    <t>730_infront.jpg,730_back.jpg</t>
    <phoneticPr fontId="18" type="noConversion"/>
  </si>
  <si>
    <t>729_infront.jpg,729_back.jpg</t>
    <phoneticPr fontId="18" type="noConversion"/>
  </si>
  <si>
    <t>728_infront.jpg,728_back.jpg</t>
    <phoneticPr fontId="18" type="noConversion"/>
  </si>
  <si>
    <t>727_infront.jpg,727_back.jpg</t>
    <phoneticPr fontId="18" type="noConversion"/>
  </si>
  <si>
    <t>726_infront.jpg,726_back.jpg</t>
    <phoneticPr fontId="18" type="noConversion"/>
  </si>
  <si>
    <t>732_infront.jpg,732_back.jpg</t>
    <phoneticPr fontId="18" type="noConversion"/>
  </si>
  <si>
    <t>731_infront.jpg,731_back.jpg</t>
    <phoneticPr fontId="18" type="noConversion"/>
  </si>
  <si>
    <t>스투시</t>
    <phoneticPr fontId="18" type="noConversion"/>
  </si>
  <si>
    <t>733_infront.jpg,733_back.jpg</t>
    <phoneticPr fontId="18" type="noConversion"/>
  </si>
  <si>
    <t>블랙야크</t>
    <phoneticPr fontId="18" type="noConversion"/>
  </si>
  <si>
    <t>shoes</t>
    <phoneticPr fontId="18" type="noConversion"/>
  </si>
  <si>
    <t>nike</t>
    <phoneticPr fontId="18" type="noConversion"/>
  </si>
  <si>
    <t>734_infront.jpg,734_back.jpg</t>
    <phoneticPr fontId="18" type="noConversion"/>
  </si>
  <si>
    <t>리복</t>
    <phoneticPr fontId="18" type="noConversion"/>
  </si>
  <si>
    <t>735_infront.jpg,735_back.jpg</t>
    <phoneticPr fontId="18" type="noConversion"/>
  </si>
  <si>
    <t>736_infront.jpg,736_back.jpg</t>
    <phoneticPr fontId="18" type="noConversion"/>
  </si>
  <si>
    <t>엄브로</t>
    <phoneticPr fontId="18" type="noConversion"/>
  </si>
  <si>
    <t>adidas</t>
    <phoneticPr fontId="18" type="noConversion"/>
  </si>
  <si>
    <t>741_infront.jpg,741_back.jpg</t>
    <phoneticPr fontId="18" type="noConversion"/>
  </si>
  <si>
    <t>740_infront.jpg,740_back.jpg</t>
    <phoneticPr fontId="18" type="noConversion"/>
  </si>
  <si>
    <t>739_infront.jpg,739_back.jpg</t>
    <phoneticPr fontId="18" type="noConversion"/>
  </si>
  <si>
    <t>738_infront.jpg,738_back.jpg</t>
    <phoneticPr fontId="18" type="noConversion"/>
  </si>
  <si>
    <t>737_infront.jpg,737_back.jpg</t>
    <phoneticPr fontId="18" type="noConversion"/>
  </si>
  <si>
    <t>노스페이스</t>
    <phoneticPr fontId="18" type="noConversion"/>
  </si>
  <si>
    <t>742_infront.jpg,742_back.jpg</t>
    <phoneticPr fontId="18" type="noConversion"/>
  </si>
  <si>
    <t>743_infront.jpg,743_back.jpg</t>
    <phoneticPr fontId="18" type="noConversion"/>
  </si>
  <si>
    <t>이지</t>
    <phoneticPr fontId="18" type="noConversion"/>
  </si>
  <si>
    <t>744_infront.jpg,744_back.jpg</t>
    <phoneticPr fontId="18" type="noConversion"/>
  </si>
  <si>
    <t>745_infront.jpg,745_back.jpg</t>
    <phoneticPr fontId="18" type="noConversion"/>
  </si>
  <si>
    <t>746_infront.jpg,746_back.jpg</t>
    <phoneticPr fontId="18" type="noConversion"/>
  </si>
  <si>
    <t>747_infront.jpg,747_back.jpg</t>
    <phoneticPr fontId="18" type="noConversion"/>
  </si>
  <si>
    <t>748_infront.jpg,748_back.jpg</t>
    <phoneticPr fontId="18" type="noConversion"/>
  </si>
  <si>
    <t>749_infront.jpg,749_back.jpg</t>
    <phoneticPr fontId="18" type="noConversion"/>
  </si>
  <si>
    <t>폴로</t>
    <phoneticPr fontId="18" type="noConversion"/>
  </si>
  <si>
    <t>750_infront.jpg,750_back.jpg</t>
    <phoneticPr fontId="18" type="noConversion"/>
  </si>
  <si>
    <t>유지</t>
    <phoneticPr fontId="18" type="noConversion"/>
  </si>
  <si>
    <t>751_infront.jpg,751_back.jpg</t>
    <phoneticPr fontId="18" type="noConversion"/>
  </si>
  <si>
    <t>752_infront.jpg,752_back.jpg</t>
    <phoneticPr fontId="18" type="noConversion"/>
  </si>
  <si>
    <t>브라운야드</t>
    <phoneticPr fontId="18" type="noConversion"/>
  </si>
  <si>
    <t>753_infront.jpg,753_back.jpg</t>
    <phoneticPr fontId="18" type="noConversion"/>
  </si>
  <si>
    <t>754_infront.jpg,754_back.jpg</t>
    <phoneticPr fontId="18" type="noConversion"/>
  </si>
  <si>
    <t>비자비</t>
    <phoneticPr fontId="18" type="noConversion"/>
  </si>
  <si>
    <t>르닐</t>
    <phoneticPr fontId="18" type="noConversion"/>
  </si>
  <si>
    <t>폴리테루</t>
    <phoneticPr fontId="18" type="noConversion"/>
  </si>
  <si>
    <t>팔라스</t>
    <phoneticPr fontId="18" type="noConversion"/>
  </si>
  <si>
    <t>베이프</t>
    <phoneticPr fontId="18" type="noConversion"/>
  </si>
  <si>
    <t>756_infront.jpg,756_back.jpg</t>
    <phoneticPr fontId="18" type="noConversion"/>
  </si>
  <si>
    <t>755_infront.jpg,755_back.jpg</t>
    <phoneticPr fontId="18" type="noConversion"/>
  </si>
  <si>
    <t>757_infront.jpg,757_back.jpg</t>
    <phoneticPr fontId="18" type="noConversion"/>
  </si>
  <si>
    <t>758_infront.jpg,758_back.jpg</t>
    <phoneticPr fontId="18" type="noConversion"/>
  </si>
  <si>
    <t>759_infront.jpg,759_back.jpg</t>
    <phoneticPr fontId="18" type="noConversion"/>
  </si>
  <si>
    <t>760_infront.jpg,760_back.jpg</t>
    <phoneticPr fontId="18" type="noConversion"/>
  </si>
  <si>
    <t>bottom</t>
    <phoneticPr fontId="18" type="noConversion"/>
  </si>
  <si>
    <t>hat</t>
    <phoneticPr fontId="18" type="noConversion"/>
  </si>
  <si>
    <t>item</t>
    <phoneticPr fontId="18" type="noConversion"/>
  </si>
  <si>
    <t>762_infront.jpg,762_back.jpg</t>
    <phoneticPr fontId="18" type="noConversion"/>
  </si>
  <si>
    <t>761_infront.jpg,761_back.jpg</t>
    <phoneticPr fontId="18" type="noConversion"/>
  </si>
  <si>
    <t>763_infront.jpg,763_back.jpg</t>
    <phoneticPr fontId="18" type="noConversion"/>
  </si>
  <si>
    <t>764_infront.jpg,764_back.jpg</t>
    <phoneticPr fontId="18" type="noConversion"/>
  </si>
  <si>
    <t>766_infront.jpg,766_back.jpg</t>
    <phoneticPr fontId="18" type="noConversion"/>
  </si>
  <si>
    <t>765_infront.jpg,765_back.jpg</t>
    <phoneticPr fontId="18" type="noConversion"/>
  </si>
  <si>
    <t>768_infront.jpg,768_back.jpg</t>
    <phoneticPr fontId="18" type="noConversion"/>
  </si>
  <si>
    <t>767_infront.jpg,767_back.jpg</t>
    <phoneticPr fontId="18" type="noConversion"/>
  </si>
  <si>
    <t>769_infront.jpg,769_back.jpg</t>
    <phoneticPr fontId="18" type="noConversion"/>
  </si>
  <si>
    <t>770_infront.jpg,770_back.jpg</t>
    <phoneticPr fontId="18" type="noConversion"/>
  </si>
  <si>
    <t>771_infront.jpg,771_back.jpg</t>
    <phoneticPr fontId="18" type="noConversion"/>
  </si>
  <si>
    <t>772_infront.jpg,772_back.jpg</t>
    <phoneticPr fontId="18" type="noConversion"/>
  </si>
  <si>
    <t>773_infront.jpg,773_back.jpg</t>
    <phoneticPr fontId="18" type="noConversion"/>
  </si>
  <si>
    <t>디미트리블랙</t>
    <phoneticPr fontId="18" type="noConversion"/>
  </si>
  <si>
    <t>테이크이지</t>
    <phoneticPr fontId="18" type="noConversion"/>
  </si>
  <si>
    <t>디스펑트</t>
    <phoneticPr fontId="18" type="noConversion"/>
  </si>
  <si>
    <t>플리즈노팔로우</t>
    <phoneticPr fontId="18" type="noConversion"/>
  </si>
  <si>
    <t>더바넷</t>
    <phoneticPr fontId="18" type="noConversion"/>
  </si>
  <si>
    <t>헤론 프레스톤</t>
    <phoneticPr fontId="18" type="noConversion"/>
  </si>
  <si>
    <t>컬럼비아</t>
    <phoneticPr fontId="18" type="noConversion"/>
  </si>
  <si>
    <t>리트리버클럽</t>
    <phoneticPr fontId="18" type="noConversion"/>
  </si>
  <si>
    <t>바운더리</t>
    <phoneticPr fontId="18" type="noConversion"/>
  </si>
  <si>
    <t>제로</t>
    <phoneticPr fontId="18" type="noConversion"/>
  </si>
  <si>
    <t>포더핏</t>
    <phoneticPr fontId="18" type="noConversion"/>
  </si>
  <si>
    <t>스켈리웩</t>
    <phoneticPr fontId="18" type="noConversion"/>
  </si>
  <si>
    <t>마크엠</t>
    <phoneticPr fontId="18" type="noConversion"/>
  </si>
  <si>
    <t>782_infront.jpg,782_back.jpg</t>
    <phoneticPr fontId="18" type="noConversion"/>
  </si>
  <si>
    <t>781_infront.jpg,781_back.jpg</t>
    <phoneticPr fontId="18" type="noConversion"/>
  </si>
  <si>
    <t>780_infront.jpg,780_back.jpg</t>
    <phoneticPr fontId="18" type="noConversion"/>
  </si>
  <si>
    <t>779_infront.jpg,779_back.jpg</t>
    <phoneticPr fontId="18" type="noConversion"/>
  </si>
  <si>
    <t>778_infront.jpg,778_back.jpg</t>
    <phoneticPr fontId="18" type="noConversion"/>
  </si>
  <si>
    <t>777_infront.jpg,777_back.jpg</t>
    <phoneticPr fontId="18" type="noConversion"/>
  </si>
  <si>
    <t>776_infront.jpg,776_back.jpg</t>
    <phoneticPr fontId="18" type="noConversion"/>
  </si>
  <si>
    <t>775_infront.jpg,775_back.jpg</t>
    <phoneticPr fontId="18" type="noConversion"/>
  </si>
  <si>
    <t>774_infront.jpg,774_back.jpg</t>
    <phoneticPr fontId="18" type="noConversion"/>
  </si>
  <si>
    <t>어널러코트</t>
    <phoneticPr fontId="18" type="noConversion"/>
  </si>
  <si>
    <t>키지코</t>
    <phoneticPr fontId="18" type="noConversion"/>
  </si>
  <si>
    <t>러브레너</t>
    <phoneticPr fontId="18" type="noConversion"/>
  </si>
  <si>
    <t>루나키후</t>
    <phoneticPr fontId="18" type="noConversion"/>
  </si>
  <si>
    <t>아티스트웨어</t>
    <phoneticPr fontId="18" type="noConversion"/>
  </si>
  <si>
    <t>레더리</t>
    <phoneticPr fontId="18" type="noConversion"/>
  </si>
  <si>
    <t>에스이에스터</t>
    <phoneticPr fontId="18" type="noConversion"/>
  </si>
  <si>
    <t>1993스튜지디오</t>
    <phoneticPr fontId="18" type="noConversion"/>
  </si>
  <si>
    <t>크럼프</t>
    <phoneticPr fontId="18" type="noConversion"/>
  </si>
  <si>
    <t>젠더스트</t>
    <phoneticPr fontId="18" type="noConversion"/>
  </si>
  <si>
    <t>구빈</t>
    <phoneticPr fontId="18" type="noConversion"/>
  </si>
  <si>
    <t>낫포너드</t>
    <phoneticPr fontId="18" type="noConversion"/>
  </si>
  <si>
    <t>음</t>
    <phoneticPr fontId="18" type="noConversion"/>
  </si>
  <si>
    <t>에즈이프 캘리</t>
    <phoneticPr fontId="18" type="noConversion"/>
  </si>
  <si>
    <t>무센트</t>
    <phoneticPr fontId="18" type="noConversion"/>
  </si>
  <si>
    <t>러브이즈플루</t>
    <phoneticPr fontId="18" type="noConversion"/>
  </si>
  <si>
    <t>아크시</t>
    <phoneticPr fontId="18" type="noConversion"/>
  </si>
  <si>
    <t>메인부스</t>
    <phoneticPr fontId="18" type="noConversion"/>
  </si>
  <si>
    <t>이지노이지</t>
    <phoneticPr fontId="18" type="noConversion"/>
  </si>
  <si>
    <t>스키즘 인듀싱</t>
    <phoneticPr fontId="18" type="noConversion"/>
  </si>
  <si>
    <t>플레이버리즘</t>
    <phoneticPr fontId="18" type="noConversion"/>
  </si>
  <si>
    <t>디와이도샵</t>
    <phoneticPr fontId="18" type="noConversion"/>
  </si>
  <si>
    <t>아웨데이즈</t>
    <phoneticPr fontId="18" type="noConversion"/>
  </si>
  <si>
    <t>니어노어</t>
    <phoneticPr fontId="18" type="noConversion"/>
  </si>
  <si>
    <t>커스텀어클락</t>
    <phoneticPr fontId="18" type="noConversion"/>
  </si>
  <si>
    <t>누빈다</t>
    <phoneticPr fontId="18" type="noConversion"/>
  </si>
  <si>
    <t>디안티플랫폼</t>
    <phoneticPr fontId="18" type="noConversion"/>
  </si>
  <si>
    <t>리마지</t>
    <phoneticPr fontId="18" type="noConversion"/>
  </si>
  <si>
    <t>하이퍼 데님</t>
    <phoneticPr fontId="18" type="noConversion"/>
  </si>
  <si>
    <t>코드그라피</t>
    <phoneticPr fontId="18" type="noConversion"/>
  </si>
  <si>
    <t>nike</t>
    <phoneticPr fontId="18" type="noConversion"/>
  </si>
  <si>
    <t>리메인세컨드</t>
    <phoneticPr fontId="18" type="noConversion"/>
  </si>
  <si>
    <t>783_infront.jpg,783_back.jpg</t>
    <phoneticPr fontId="18" type="noConversion"/>
  </si>
  <si>
    <t>784_infront.jpg,784_back.jpg</t>
    <phoneticPr fontId="18" type="noConversion"/>
  </si>
  <si>
    <t>살로몬</t>
    <phoneticPr fontId="18" type="noConversion"/>
  </si>
  <si>
    <t>shoes</t>
    <phoneticPr fontId="18" type="noConversion"/>
  </si>
  <si>
    <t>필루미네이트</t>
    <phoneticPr fontId="18" type="noConversion"/>
  </si>
  <si>
    <t>785_infront.jpg,785_back.jpg</t>
    <phoneticPr fontId="18" type="noConversion"/>
  </si>
  <si>
    <t>786_infront.jpg,786_back.jpg</t>
    <phoneticPr fontId="18" type="noConversion"/>
  </si>
  <si>
    <t>787_infront.jpg,787_back.jpg</t>
    <phoneticPr fontId="18" type="noConversion"/>
  </si>
  <si>
    <t>에이지오디</t>
    <phoneticPr fontId="18" type="noConversion"/>
  </si>
  <si>
    <t>788_infront.jpg,788_back.jpg</t>
    <phoneticPr fontId="18" type="noConversion"/>
  </si>
  <si>
    <t>디미트리블랙</t>
    <phoneticPr fontId="18" type="noConversion"/>
  </si>
  <si>
    <t>789_infront.jpg,789_back.jpg</t>
    <phoneticPr fontId="18" type="noConversion"/>
  </si>
  <si>
    <t>리복</t>
    <phoneticPr fontId="18" type="noConversion"/>
  </si>
  <si>
    <t>790_infront.jpg,790_back.jpg</t>
    <phoneticPr fontId="18" type="noConversion"/>
  </si>
  <si>
    <t>고스트리퍼블릭</t>
    <phoneticPr fontId="18" type="noConversion"/>
  </si>
  <si>
    <t>791_infront.jpg,791_back.jpg</t>
    <phoneticPr fontId="18" type="noConversion"/>
  </si>
  <si>
    <t>뉴발란스</t>
    <phoneticPr fontId="18" type="noConversion"/>
  </si>
  <si>
    <t>792_infront.jpg,792_back.jpg</t>
    <phoneticPr fontId="18" type="noConversion"/>
  </si>
  <si>
    <t>793_infront.jpg,793_back.jpg</t>
    <phoneticPr fontId="18" type="noConversion"/>
  </si>
  <si>
    <t>794_infront.jpg,794_back.jpg</t>
    <phoneticPr fontId="18" type="noConversion"/>
  </si>
  <si>
    <t>고스트리퍼블릭</t>
    <phoneticPr fontId="18" type="noConversion"/>
  </si>
  <si>
    <t>794_infront.jpg,795_back.jpg</t>
  </si>
  <si>
    <t>리북</t>
    <phoneticPr fontId="18" type="noConversion"/>
  </si>
  <si>
    <t>뉴발란스</t>
    <phoneticPr fontId="18" type="noConversion"/>
  </si>
  <si>
    <t>디미트리블랙</t>
    <phoneticPr fontId="18" type="noConversion"/>
  </si>
  <si>
    <t>에이오지디</t>
    <phoneticPr fontId="18" type="noConversion"/>
  </si>
  <si>
    <t>795_infront.jpg,795_back.jpg</t>
    <phoneticPr fontId="18" type="noConversion"/>
  </si>
  <si>
    <t>797_infront.jpg,797_back.jpg</t>
    <phoneticPr fontId="18" type="noConversion"/>
  </si>
  <si>
    <t>796_infront.jpg,796_back.jpg</t>
    <phoneticPr fontId="18" type="noConversion"/>
  </si>
  <si>
    <t>브렌슨</t>
    <phoneticPr fontId="18" type="noConversion"/>
  </si>
  <si>
    <t>798_infront.jpg,798_back.jpg</t>
    <phoneticPr fontId="18" type="noConversion"/>
  </si>
  <si>
    <t>엄브로</t>
    <phoneticPr fontId="18" type="noConversion"/>
  </si>
  <si>
    <t>799_infront.jpg,799_back.jpg</t>
    <phoneticPr fontId="18" type="noConversion"/>
  </si>
  <si>
    <t>800_infront.jpg,800_back.jpg</t>
    <phoneticPr fontId="18" type="noConversion"/>
  </si>
  <si>
    <t>아식스</t>
    <phoneticPr fontId="18" type="noConversion"/>
  </si>
  <si>
    <t>푸마</t>
  </si>
  <si>
    <t>푸마</t>
    <phoneticPr fontId="18" type="noConversion"/>
  </si>
  <si>
    <t>엄브로</t>
    <phoneticPr fontId="18" type="noConversion"/>
  </si>
  <si>
    <t>801_infront.jpg,801_back.jpg</t>
    <phoneticPr fontId="18" type="noConversion"/>
  </si>
  <si>
    <t>802_infront.jpg,802_back.jpg</t>
    <phoneticPr fontId="18" type="noConversion"/>
  </si>
  <si>
    <t>803_infront.jpg,803_back.jpg</t>
    <phoneticPr fontId="18" type="noConversion"/>
  </si>
  <si>
    <t>804_infront.jpg,804_back.jpg</t>
    <phoneticPr fontId="18" type="noConversion"/>
  </si>
  <si>
    <t>805_infront.jpg,805_back.jpg</t>
    <phoneticPr fontId="18" type="noConversion"/>
  </si>
  <si>
    <t>806_infront.jpg,806_back.jpg</t>
    <phoneticPr fontId="18" type="noConversion"/>
  </si>
  <si>
    <t>807_infront.jpg,807_back.jpg</t>
    <phoneticPr fontId="18" type="noConversion"/>
  </si>
  <si>
    <t>살로몬</t>
    <phoneticPr fontId="18" type="noConversion"/>
  </si>
  <si>
    <t>soccer</t>
    <phoneticPr fontId="18" type="noConversion"/>
  </si>
  <si>
    <t>스컬프터</t>
    <phoneticPr fontId="18" type="noConversion"/>
  </si>
  <si>
    <t>808_infront.jpg,808_back.jpg</t>
    <phoneticPr fontId="18" type="noConversion"/>
  </si>
  <si>
    <t>무신사스탠다드</t>
    <phoneticPr fontId="18" type="noConversion"/>
  </si>
  <si>
    <t>hat</t>
    <phoneticPr fontId="18" type="noConversion"/>
  </si>
  <si>
    <t>adidas</t>
    <phoneticPr fontId="18" type="noConversion"/>
  </si>
  <si>
    <t>809_infront.jpg,809_back.jpg</t>
    <phoneticPr fontId="18" type="noConversion"/>
  </si>
  <si>
    <t>810_infront.jpg,810_back.jpg</t>
    <phoneticPr fontId="18" type="noConversion"/>
  </si>
  <si>
    <t>811_infront.jpg,811_back.jpg</t>
    <phoneticPr fontId="18" type="noConversion"/>
  </si>
  <si>
    <t>뉴발란스</t>
    <phoneticPr fontId="18" type="noConversion"/>
  </si>
  <si>
    <t>bag</t>
    <phoneticPr fontId="18" type="noConversion"/>
  </si>
  <si>
    <t>812_infront.jpg,812_back.jpg</t>
    <phoneticPr fontId="18" type="noConversion"/>
  </si>
  <si>
    <t>그리미</t>
  </si>
  <si>
    <t>그리미</t>
    <phoneticPr fontId="18" type="noConversion"/>
  </si>
  <si>
    <t>813_infront.jpg,813_back.jpg</t>
    <phoneticPr fontId="18" type="noConversion"/>
  </si>
  <si>
    <t>블랙야크</t>
    <phoneticPr fontId="18" type="noConversion"/>
  </si>
  <si>
    <t>814_infront.jpg,814_back.jpg</t>
    <phoneticPr fontId="18" type="noConversion"/>
  </si>
  <si>
    <t>815_infront.jpg,815_back.jpg</t>
    <phoneticPr fontId="18" type="noConversion"/>
  </si>
  <si>
    <t>816_infront.jpg,816_back.jpg</t>
    <phoneticPr fontId="18" type="noConversion"/>
  </si>
  <si>
    <t>817_infront.jpg,817_back.jpg</t>
    <phoneticPr fontId="18" type="noConversion"/>
  </si>
  <si>
    <t>818_infront.jpg,818_back.jpg</t>
    <phoneticPr fontId="18" type="noConversion"/>
  </si>
  <si>
    <t>819_infront.jpg,819_back.jpg</t>
    <phoneticPr fontId="18" type="noConversion"/>
  </si>
  <si>
    <t>820_infront.jpg,820_back.jpg</t>
    <phoneticPr fontId="18" type="noConversion"/>
  </si>
  <si>
    <t>821_infront.jpg,821_back.jpg</t>
    <phoneticPr fontId="18" type="noConversion"/>
  </si>
  <si>
    <t>822_infront.jpg,822_back.jpg</t>
    <phoneticPr fontId="18" type="noConversion"/>
  </si>
  <si>
    <t>823_infront.jpg,823_back.jpg</t>
    <phoneticPr fontId="18" type="noConversion"/>
  </si>
  <si>
    <t>824_infront.jpg,824_back.jpg</t>
    <phoneticPr fontId="18" type="noConversion"/>
  </si>
  <si>
    <t>825_infront.jpg,825_back.jpg</t>
    <phoneticPr fontId="18" type="noConversion"/>
  </si>
  <si>
    <t>826_infront.jpg,826_back.jpg</t>
    <phoneticPr fontId="18" type="noConversion"/>
  </si>
  <si>
    <t>827_infront.jpg,827_back.jpg</t>
    <phoneticPr fontId="18" type="noConversion"/>
  </si>
  <si>
    <t>828_infront.jpg,828_back.jpg</t>
    <phoneticPr fontId="18" type="noConversion"/>
  </si>
  <si>
    <t>829_infront.jpg,829_back.jpg</t>
    <phoneticPr fontId="18" type="noConversion"/>
  </si>
  <si>
    <t>830_infront.jpg,830_back.jpg</t>
    <phoneticPr fontId="18" type="noConversion"/>
  </si>
  <si>
    <t>831_infront.jpg,831_back.jpg</t>
    <phoneticPr fontId="18" type="noConversion"/>
  </si>
  <si>
    <t>832_infront.jpg,832_back.jpg</t>
    <phoneticPr fontId="18" type="noConversion"/>
  </si>
  <si>
    <t>833_infront.jpg,833_back.jpg</t>
    <phoneticPr fontId="18" type="noConversion"/>
  </si>
  <si>
    <t>레킴</t>
    <phoneticPr fontId="18" type="noConversion"/>
  </si>
  <si>
    <t>834_infront.jpg,834_back.jpg</t>
    <phoneticPr fontId="18" type="noConversion"/>
  </si>
  <si>
    <t>이스트쿤스트</t>
    <phoneticPr fontId="18" type="noConversion"/>
  </si>
  <si>
    <t>835_infront.jpg,835_back.jpg</t>
    <phoneticPr fontId="18" type="noConversion"/>
  </si>
  <si>
    <t>메종 키츠네</t>
    <phoneticPr fontId="18" type="noConversion"/>
  </si>
  <si>
    <t>836_infront.jpg,836_back.jpg</t>
    <phoneticPr fontId="18" type="noConversion"/>
  </si>
  <si>
    <t>837_infront.jpg,837_back.jpg</t>
    <phoneticPr fontId="18" type="noConversion"/>
  </si>
  <si>
    <t>838_infront.jpg,838_back.jpg</t>
    <phoneticPr fontId="18" type="noConversion"/>
  </si>
  <si>
    <t>속옷</t>
    <phoneticPr fontId="18" type="noConversion"/>
  </si>
  <si>
    <t>839_infront.jpg,839_back.jpg</t>
    <phoneticPr fontId="18" type="noConversion"/>
  </si>
  <si>
    <t>840_infront.jpg,840_back.jpg</t>
    <phoneticPr fontId="18" type="noConversion"/>
  </si>
  <si>
    <t>841_infront.jpg,841_back.jpg</t>
    <phoneticPr fontId="18" type="noConversion"/>
  </si>
  <si>
    <t>842_infront.jpg,842_back.jpg</t>
    <phoneticPr fontId="18" type="noConversion"/>
  </si>
  <si>
    <t>843_infront.jpg,843_back.jpg</t>
    <phoneticPr fontId="18" type="noConversion"/>
  </si>
  <si>
    <t>844_infront.jpg,844_back.jpg</t>
    <phoneticPr fontId="18" type="noConversion"/>
  </si>
  <si>
    <t>파이살론</t>
    <phoneticPr fontId="18" type="noConversion"/>
  </si>
  <si>
    <t>sunglass</t>
    <phoneticPr fontId="18" type="noConversion"/>
  </si>
  <si>
    <t>845_infront.jpg,845_back.jpg</t>
    <phoneticPr fontId="18" type="noConversion"/>
  </si>
  <si>
    <t>마르니</t>
    <phoneticPr fontId="18" type="noConversion"/>
  </si>
  <si>
    <t>로라로라</t>
    <phoneticPr fontId="18" type="noConversion"/>
  </si>
  <si>
    <t>846_infront.jpg,846_back.jpg</t>
    <phoneticPr fontId="18" type="noConversion"/>
  </si>
  <si>
    <t>847_infront.jpg,847_back.jpg</t>
    <phoneticPr fontId="18" type="noConversion"/>
  </si>
  <si>
    <t>848_infront.jpg,848_back.jpg</t>
    <phoneticPr fontId="18" type="noConversion"/>
  </si>
  <si>
    <t>849_infront.jpg,849_back.jpg</t>
    <phoneticPr fontId="18" type="noConversion"/>
  </si>
  <si>
    <t>850_infront.jpg,850_back.jpg</t>
    <phoneticPr fontId="18" type="noConversion"/>
  </si>
  <si>
    <t>851_infront.jpg,851_back.jpg</t>
    <phoneticPr fontId="18" type="noConversion"/>
  </si>
  <si>
    <t>852_infront.jpg,852_back.jpg</t>
    <phoneticPr fontId="18" type="noConversion"/>
  </si>
  <si>
    <t>853_infront.jpg,853_back.jpg</t>
    <phoneticPr fontId="18" type="noConversion"/>
  </si>
  <si>
    <t>854_infront.jpg,854_back.jpg</t>
    <phoneticPr fontId="18" type="noConversion"/>
  </si>
  <si>
    <t>855_infront.jpg,855_back.jpg</t>
    <phoneticPr fontId="18" type="noConversion"/>
  </si>
  <si>
    <t>856_infront.jpg,856_back.jpg</t>
    <phoneticPr fontId="18" type="noConversion"/>
  </si>
  <si>
    <t>857_infront.jpg,857_back.jpg</t>
    <phoneticPr fontId="18" type="noConversion"/>
  </si>
  <si>
    <t>858_infront.jpg,858_back.jpg</t>
    <phoneticPr fontId="18" type="noConversion"/>
  </si>
  <si>
    <t>859_infront.jpg,859_back.jpg</t>
    <phoneticPr fontId="18" type="noConversion"/>
  </si>
  <si>
    <t>860_infront.jpg,860_back.jpg</t>
    <phoneticPr fontId="18" type="noConversion"/>
  </si>
  <si>
    <t>861_infront.jpg,861_back.jpg</t>
    <phoneticPr fontId="18" type="noConversion"/>
  </si>
  <si>
    <t>862_infront.jpg,862_back.jpg</t>
    <phoneticPr fontId="18" type="noConversion"/>
  </si>
  <si>
    <t>863_infront.jpg,863_back.jpg</t>
    <phoneticPr fontId="18" type="noConversion"/>
  </si>
  <si>
    <t>864_infront.jpg,864_back.jpg</t>
    <phoneticPr fontId="18" type="noConversion"/>
  </si>
  <si>
    <t>865_infront.jpg,865_back.jpg</t>
    <phoneticPr fontId="18" type="noConversion"/>
  </si>
  <si>
    <t>866_infront.jpg,866_back.jpg</t>
    <phoneticPr fontId="18" type="noConversion"/>
  </si>
  <si>
    <t>867_infront.jpg,867_back.jpg</t>
    <phoneticPr fontId="18" type="noConversion"/>
  </si>
  <si>
    <t>868_infront.jpg,868_back.jpg</t>
    <phoneticPr fontId="18" type="noConversion"/>
  </si>
  <si>
    <t>869_infront.jpg,869_back.jpg</t>
    <phoneticPr fontId="18" type="noConversion"/>
  </si>
  <si>
    <t>870_infront.jpg,870_back.jpg</t>
    <phoneticPr fontId="18" type="noConversion"/>
  </si>
  <si>
    <t>871_infront.jpg,871_back.jpg</t>
    <phoneticPr fontId="18" type="noConversion"/>
  </si>
  <si>
    <t>872_infront.jpg,872_back.jpg</t>
    <phoneticPr fontId="18" type="noConversion"/>
  </si>
  <si>
    <t>873_infront.jpg,873_back.jpg</t>
    <phoneticPr fontId="18" type="noConversion"/>
  </si>
  <si>
    <t>874_infront.jpg,874_back.jpg</t>
    <phoneticPr fontId="18" type="noConversion"/>
  </si>
  <si>
    <t>875_infront.jpg,875_back.jpg</t>
    <phoneticPr fontId="18" type="noConversion"/>
  </si>
  <si>
    <t>876_infront.jpg,876_back.jpg</t>
    <phoneticPr fontId="18" type="noConversion"/>
  </si>
  <si>
    <t>877_infront.jpg,877_back.jpg</t>
    <phoneticPr fontId="18" type="noConversion"/>
  </si>
  <si>
    <t>878_infront.jpg,878_back.jpg</t>
    <phoneticPr fontId="18" type="noConversion"/>
  </si>
  <si>
    <t>879_infront.jpg,879_back.jpg</t>
    <phoneticPr fontId="18" type="noConversion"/>
  </si>
  <si>
    <t>880_infront.jpg,880_back.jpg</t>
    <phoneticPr fontId="18" type="noConversion"/>
  </si>
  <si>
    <t>881_infront.jpg,881_back.jpg</t>
    <phoneticPr fontId="18" type="noConversion"/>
  </si>
  <si>
    <t>882_infront.jpg,882_back.jpg</t>
    <phoneticPr fontId="18" type="noConversion"/>
  </si>
  <si>
    <t>dress</t>
    <phoneticPr fontId="18" type="noConversion"/>
  </si>
  <si>
    <t>884_infront.jpg,884_back.jpg</t>
    <phoneticPr fontId="18" type="noConversion"/>
  </si>
  <si>
    <t>883_infront.jpg,883_back.jpg</t>
    <phoneticPr fontId="18" type="noConversion"/>
  </si>
  <si>
    <t>885_infront.jpg,885_back.jpg</t>
    <phoneticPr fontId="18" type="noConversion"/>
  </si>
  <si>
    <t>886_infront.jpg,886_back.jpg</t>
    <phoneticPr fontId="18" type="noConversion"/>
  </si>
  <si>
    <t>887_infront.jpg,887_back.jpg</t>
    <phoneticPr fontId="18" type="noConversion"/>
  </si>
  <si>
    <t>888_infront.jpg,888_back.jpg</t>
    <phoneticPr fontId="18" type="noConversion"/>
  </si>
  <si>
    <t>889_infront.jpg,889_back.jpg</t>
    <phoneticPr fontId="18" type="noConversion"/>
  </si>
  <si>
    <t>890_infront.jpg,890_back.jpg</t>
    <phoneticPr fontId="18" type="noConversion"/>
  </si>
  <si>
    <t>891_infront.jpg,891_back.jpg</t>
    <phoneticPr fontId="18" type="noConversion"/>
  </si>
  <si>
    <t>리버클래시</t>
    <phoneticPr fontId="18" type="noConversion"/>
  </si>
  <si>
    <t>892_infront.jpg,892_back.jpg</t>
    <phoneticPr fontId="18" type="noConversion"/>
  </si>
  <si>
    <t>893_infront.jpg,893_back.jpg</t>
    <phoneticPr fontId="18" type="noConversion"/>
  </si>
  <si>
    <t>894_infront.jpg,894_back.jpg</t>
    <phoneticPr fontId="18" type="noConversion"/>
  </si>
  <si>
    <t>895_infront.jpg,895_back.jpg</t>
    <phoneticPr fontId="18" type="noConversion"/>
  </si>
  <si>
    <t>896_infront.jpg,896_back.jpg</t>
    <phoneticPr fontId="18" type="noConversion"/>
  </si>
  <si>
    <t>897_infront.jpg,897_back.jpg</t>
    <phoneticPr fontId="18" type="noConversion"/>
  </si>
  <si>
    <t>898_infront.jpg,898_back.jpg</t>
    <phoneticPr fontId="18" type="noConversion"/>
  </si>
  <si>
    <t>899_infront.jpg,899_back.jpg</t>
    <phoneticPr fontId="18" type="noConversion"/>
  </si>
  <si>
    <t>900_infront.jpg,900_back.jpg</t>
    <phoneticPr fontId="18" type="noConversion"/>
  </si>
  <si>
    <t>페프스튜디오</t>
    <phoneticPr fontId="18" type="noConversion"/>
  </si>
  <si>
    <t>901_infront.jpg,901_back.jpg</t>
    <phoneticPr fontId="18" type="noConversion"/>
  </si>
  <si>
    <t>902_infront.jpg,902_back.jpg</t>
    <phoneticPr fontId="18" type="noConversion"/>
  </si>
  <si>
    <t>903_infront.jpg,903_back.jpg</t>
    <phoneticPr fontId="18" type="noConversion"/>
  </si>
  <si>
    <t>와기퀼리</t>
    <phoneticPr fontId="18" type="noConversion"/>
  </si>
  <si>
    <t>904_infront.jpg,904_back.jpg</t>
    <phoneticPr fontId="18" type="noConversion"/>
  </si>
  <si>
    <t>페이크 케미컬 클럽</t>
    <phoneticPr fontId="18" type="noConversion"/>
  </si>
  <si>
    <t>905_infront.jpg,905_back.jpg</t>
    <phoneticPr fontId="18" type="noConversion"/>
  </si>
  <si>
    <t>잔스포츠</t>
    <phoneticPr fontId="18" type="noConversion"/>
  </si>
  <si>
    <t>bag</t>
    <phoneticPr fontId="18" type="noConversion"/>
  </si>
  <si>
    <t>어반드레스</t>
    <phoneticPr fontId="18" type="noConversion"/>
  </si>
  <si>
    <t>906_infront.jpg,906_back.jpg</t>
    <phoneticPr fontId="18" type="noConversion"/>
  </si>
  <si>
    <t>시눈</t>
    <phoneticPr fontId="18" type="noConversion"/>
  </si>
  <si>
    <t>아틀리에 나인</t>
    <phoneticPr fontId="18" type="noConversion"/>
  </si>
  <si>
    <t>제로스트릿</t>
    <phoneticPr fontId="18" type="noConversion"/>
  </si>
  <si>
    <t>제니리본</t>
    <phoneticPr fontId="18" type="noConversion"/>
  </si>
  <si>
    <t>소버먼트</t>
    <phoneticPr fontId="18" type="noConversion"/>
  </si>
  <si>
    <t>907_infront.jpg,907_back.jpg</t>
    <phoneticPr fontId="18" type="noConversion"/>
  </si>
  <si>
    <t>무신사 스탠다드</t>
    <phoneticPr fontId="18" type="noConversion"/>
  </si>
  <si>
    <t>토피</t>
    <phoneticPr fontId="18" type="noConversion"/>
  </si>
  <si>
    <t>론론</t>
    <phoneticPr fontId="18" type="noConversion"/>
  </si>
  <si>
    <t>908_infront.jpg,908_back.jpg</t>
    <phoneticPr fontId="18" type="noConversion"/>
  </si>
  <si>
    <t>필루미네이트</t>
    <phoneticPr fontId="18" type="noConversion"/>
  </si>
  <si>
    <t>909_infront.jpg,909_back.jpg</t>
    <phoneticPr fontId="18" type="noConversion"/>
  </si>
  <si>
    <t>빈웨드</t>
    <phoneticPr fontId="18" type="noConversion"/>
  </si>
  <si>
    <t>910_infront.jpg,910_back.jpg</t>
    <phoneticPr fontId="18" type="noConversion"/>
  </si>
  <si>
    <t>드릭스</t>
    <phoneticPr fontId="18" type="noConversion"/>
  </si>
  <si>
    <t>데꼬로소</t>
    <phoneticPr fontId="18" type="noConversion"/>
  </si>
  <si>
    <t>모즈모즈</t>
    <phoneticPr fontId="18" type="noConversion"/>
  </si>
  <si>
    <t>911_infront.jpg,911_back.jpg</t>
    <phoneticPr fontId="18" type="noConversion"/>
  </si>
  <si>
    <t>912_infront.jpg,912_back.jpg</t>
    <phoneticPr fontId="18" type="noConversion"/>
  </si>
  <si>
    <t>913_infront.jpg,913_back.jpg</t>
    <phoneticPr fontId="18" type="noConversion"/>
  </si>
  <si>
    <t>라이크더모스트</t>
    <phoneticPr fontId="18" type="noConversion"/>
  </si>
  <si>
    <t>914_infront.jpg,914_back.jpg</t>
    <phoneticPr fontId="18" type="noConversion"/>
  </si>
  <si>
    <t>915_infront.jpg,915_back.jpg</t>
    <phoneticPr fontId="18" type="noConversion"/>
  </si>
  <si>
    <t>데케트</t>
    <phoneticPr fontId="18" type="noConversion"/>
  </si>
  <si>
    <t>어반디타입</t>
    <phoneticPr fontId="18" type="noConversion"/>
  </si>
  <si>
    <t>수퍼서브</t>
    <phoneticPr fontId="18" type="noConversion"/>
  </si>
  <si>
    <t>916_infront.jpg,916_back.jpg</t>
    <phoneticPr fontId="18" type="noConversion"/>
  </si>
  <si>
    <t>트래블</t>
    <phoneticPr fontId="18" type="noConversion"/>
  </si>
  <si>
    <t>917_infront.jpg,917_back.jpg</t>
    <phoneticPr fontId="18" type="noConversion"/>
  </si>
  <si>
    <t>낫포너드</t>
    <phoneticPr fontId="18" type="noConversion"/>
  </si>
  <si>
    <t>918_infront.jpg,918_back.jpg</t>
    <phoneticPr fontId="18" type="noConversion"/>
  </si>
  <si>
    <t>네이머클로딩</t>
    <phoneticPr fontId="18" type="noConversion"/>
  </si>
  <si>
    <t>hat</t>
    <phoneticPr fontId="18" type="noConversion"/>
  </si>
  <si>
    <t>노키타</t>
    <phoneticPr fontId="18" type="noConversion"/>
  </si>
  <si>
    <t>기철</t>
    <phoneticPr fontId="18" type="noConversion"/>
  </si>
  <si>
    <t>와이케이</t>
    <phoneticPr fontId="18" type="noConversion"/>
  </si>
  <si>
    <t>919_infront.jpg,919_back.jpg</t>
    <phoneticPr fontId="18" type="noConversion"/>
  </si>
  <si>
    <t>마인드브릿지</t>
    <phoneticPr fontId="18" type="noConversion"/>
  </si>
  <si>
    <t>920_infront.jpg,920_back.jpg</t>
    <phoneticPr fontId="18" type="noConversion"/>
  </si>
  <si>
    <t>리브레너</t>
    <phoneticPr fontId="18" type="noConversion"/>
  </si>
  <si>
    <t>921_infront.jpg,921_back.jpg</t>
    <phoneticPr fontId="18" type="noConversion"/>
  </si>
  <si>
    <t>후브스</t>
    <phoneticPr fontId="18" type="noConversion"/>
  </si>
  <si>
    <t>922_infront.jpg,922_back.jpg</t>
    <phoneticPr fontId="18" type="noConversion"/>
  </si>
  <si>
    <t>무드인사이드 우먼</t>
    <phoneticPr fontId="18" type="noConversion"/>
  </si>
  <si>
    <t>923_infront.jpg,923_back.jpg</t>
    <phoneticPr fontId="18" type="noConversion"/>
  </si>
  <si>
    <t>르아르</t>
    <phoneticPr fontId="18" type="noConversion"/>
  </si>
  <si>
    <t>시그니처</t>
    <phoneticPr fontId="18" type="noConversion"/>
  </si>
  <si>
    <t>데케트</t>
    <phoneticPr fontId="18" type="noConversion"/>
  </si>
  <si>
    <t>캘빈클라인 언더웨어</t>
    <phoneticPr fontId="18" type="noConversion"/>
  </si>
  <si>
    <t>속옷</t>
    <phoneticPr fontId="18" type="noConversion"/>
  </si>
  <si>
    <t>오더아카이브</t>
    <phoneticPr fontId="18" type="noConversion"/>
  </si>
  <si>
    <t xml:space="preserve">무드인사이드 </t>
    <phoneticPr fontId="18" type="noConversion"/>
  </si>
  <si>
    <t>924_infront.jpg,924_back.jpg</t>
    <phoneticPr fontId="18" type="noConversion"/>
  </si>
  <si>
    <t>라이크더모스트</t>
    <phoneticPr fontId="18" type="noConversion"/>
  </si>
  <si>
    <t>925_infront.jpg,925_back.jpg</t>
    <phoneticPr fontId="18" type="noConversion"/>
  </si>
  <si>
    <t>세컨모놀로그</t>
    <phoneticPr fontId="18" type="noConversion"/>
  </si>
  <si>
    <t>인더스트</t>
    <phoneticPr fontId="18" type="noConversion"/>
  </si>
  <si>
    <t>아메스 월드와이드</t>
    <phoneticPr fontId="18" type="noConversion"/>
  </si>
  <si>
    <t>음</t>
    <phoneticPr fontId="18" type="noConversion"/>
  </si>
  <si>
    <t>트래블</t>
    <phoneticPr fontId="18" type="noConversion"/>
  </si>
  <si>
    <t>931_infront.jpg,931_back.jpg</t>
    <phoneticPr fontId="18" type="noConversion"/>
  </si>
  <si>
    <t>930_infront.jpg,930_back.jpg</t>
    <phoneticPr fontId="18" type="noConversion"/>
  </si>
  <si>
    <t>929_infront.jpg,929_back.jpg</t>
    <phoneticPr fontId="18" type="noConversion"/>
  </si>
  <si>
    <t>928_infront.jpg,928_back.jpg</t>
    <phoneticPr fontId="18" type="noConversion"/>
  </si>
  <si>
    <t>927_infront.jpg,927_back.jpg</t>
    <phoneticPr fontId="18" type="noConversion"/>
  </si>
  <si>
    <t>926_infront.jpg,926_back.jpg</t>
    <phoneticPr fontId="18" type="noConversion"/>
  </si>
  <si>
    <t>932_infront.jpg,932_back.jpg</t>
    <phoneticPr fontId="18" type="noConversion"/>
  </si>
  <si>
    <t>933_infront.jpg,933_back.jpg</t>
    <phoneticPr fontId="18" type="noConversion"/>
  </si>
  <si>
    <t>934_infront.jpg,934_back.jpg</t>
    <phoneticPr fontId="18" type="noConversion"/>
  </si>
  <si>
    <t>935_infront.jpg,935_back.jpg</t>
    <phoneticPr fontId="18" type="noConversion"/>
  </si>
  <si>
    <t>936_infront.jpg,936_back.jpg</t>
    <phoneticPr fontId="18" type="noConversion"/>
  </si>
  <si>
    <t>937_infront.jpg,937_back.jpg</t>
    <phoneticPr fontId="18" type="noConversion"/>
  </si>
  <si>
    <t>938_infront.jpg,938_back.jpg</t>
    <phoneticPr fontId="18" type="noConversion"/>
  </si>
  <si>
    <t>939_infront.jpg,939_back.jpg</t>
    <phoneticPr fontId="18" type="noConversion"/>
  </si>
  <si>
    <t>940_infront.jpg,940_back.jpg</t>
    <phoneticPr fontId="18" type="noConversion"/>
  </si>
  <si>
    <t>941_infront.jpg,941_back.jpg</t>
    <phoneticPr fontId="18" type="noConversion"/>
  </si>
  <si>
    <t>942_infront.jpg,942_back.jpg</t>
    <phoneticPr fontId="18" type="noConversion"/>
  </si>
  <si>
    <t>943_infront.jpg,943_back.jpg</t>
    <phoneticPr fontId="18" type="noConversion"/>
  </si>
  <si>
    <t>944_infront.jpg,944_back.jpg</t>
    <phoneticPr fontId="18" type="noConversion"/>
  </si>
  <si>
    <t>945_infront.jpg,945_back.jpg</t>
    <phoneticPr fontId="18" type="noConversion"/>
  </si>
  <si>
    <t>946_infront.jpg,946_back.jpg</t>
    <phoneticPr fontId="18" type="noConversion"/>
  </si>
  <si>
    <t>947_infront.jpg,947_back.jpg</t>
    <phoneticPr fontId="18" type="noConversion"/>
  </si>
  <si>
    <t>948_infront.jpg,948_back.jpg</t>
    <phoneticPr fontId="18" type="noConversion"/>
  </si>
  <si>
    <t>949_infront.jpg,949_back.jpg</t>
    <phoneticPr fontId="18" type="noConversion"/>
  </si>
  <si>
    <t>950_infront.jpg,950_back.jpg</t>
    <phoneticPr fontId="18" type="noConversion"/>
  </si>
  <si>
    <t>951_infront.jpg,951_back.jpg</t>
    <phoneticPr fontId="18" type="noConversion"/>
  </si>
  <si>
    <t>952_infront.jpg,952_back.jpg</t>
    <phoneticPr fontId="18" type="noConversion"/>
  </si>
  <si>
    <t>953_infront.jpg,953_back.jpg</t>
    <phoneticPr fontId="18" type="noConversion"/>
  </si>
  <si>
    <t>954_infront.jpg,954_back.jpg</t>
    <phoneticPr fontId="18" type="noConversion"/>
  </si>
  <si>
    <t>956_infront.jpg,956_back.jpg</t>
    <phoneticPr fontId="18" type="noConversion"/>
  </si>
  <si>
    <t>957_infront.jpg,957_back.jpg</t>
    <phoneticPr fontId="18" type="noConversion"/>
  </si>
  <si>
    <t>958_infront.jpg,958_back.jpg</t>
    <phoneticPr fontId="18" type="noConversion"/>
  </si>
  <si>
    <t>959_infront.jpg,959_back.jpg</t>
    <phoneticPr fontId="18" type="noConversion"/>
  </si>
  <si>
    <t>955_infront.jpg,955_back.jpg</t>
    <phoneticPr fontId="18" type="noConversion"/>
  </si>
  <si>
    <t>960_infront.jpg,960_back.jpg</t>
    <phoneticPr fontId="18" type="noConversion"/>
  </si>
  <si>
    <t>961_infront.jpg,961_back.jpg</t>
    <phoneticPr fontId="18" type="noConversion"/>
  </si>
  <si>
    <t>962_infront.jpg,962_back.jpg</t>
    <phoneticPr fontId="18" type="noConversion"/>
  </si>
  <si>
    <t>963_infront.jpg,963_back.jpg</t>
    <phoneticPr fontId="18" type="noConversion"/>
  </si>
  <si>
    <t>964_infront.jpg,964_back.jpg</t>
    <phoneticPr fontId="18" type="noConversion"/>
  </si>
  <si>
    <t>965_infront.jpg,965_back.jpg</t>
    <phoneticPr fontId="18" type="noConversion"/>
  </si>
  <si>
    <t>965_infront.jpg,966_back.jpg</t>
  </si>
  <si>
    <t>965_infront.jpg,967_back.jpg</t>
  </si>
  <si>
    <t>965_infront.jpg,968_back.jpg</t>
  </si>
  <si>
    <t>bag</t>
    <phoneticPr fontId="18" type="noConversion"/>
  </si>
  <si>
    <t>폴로 랄프 로렌 골프</t>
    <phoneticPr fontId="18" type="noConversion"/>
  </si>
  <si>
    <t>와이드앵글</t>
    <phoneticPr fontId="18" type="noConversion"/>
  </si>
  <si>
    <t>female</t>
    <phoneticPr fontId="18" type="noConversion"/>
  </si>
  <si>
    <t>팰래토</t>
    <phoneticPr fontId="18" type="noConversion"/>
  </si>
  <si>
    <t>마리뗴 무브망</t>
    <phoneticPr fontId="18" type="noConversion"/>
  </si>
  <si>
    <t>말본 콜프</t>
    <phoneticPr fontId="18" type="noConversion"/>
  </si>
  <si>
    <t>썬러브</t>
    <phoneticPr fontId="18" type="noConversion"/>
  </si>
  <si>
    <t>빈트릴</t>
    <phoneticPr fontId="18" type="noConversion"/>
  </si>
  <si>
    <t>both</t>
    <phoneticPr fontId="18" type="noConversion"/>
  </si>
  <si>
    <t>969_infront.jpg,969_back.jpg</t>
    <phoneticPr fontId="18" type="noConversion"/>
  </si>
  <si>
    <t>970_infront.jpg,970_back.jpg</t>
    <phoneticPr fontId="18" type="noConversion"/>
  </si>
  <si>
    <t>971_infront.jpg,971_back.jpg</t>
    <phoneticPr fontId="18" type="noConversion"/>
  </si>
  <si>
    <t>972_infront.jpg,972_back.jpg</t>
    <phoneticPr fontId="18" type="noConversion"/>
  </si>
  <si>
    <t>973_infront.jpg,973_back.jpg</t>
    <phoneticPr fontId="18" type="noConversion"/>
  </si>
  <si>
    <t>975_infront.jpg,975_back.jpg</t>
    <phoneticPr fontId="18" type="noConversion"/>
  </si>
  <si>
    <t>974_infront.jpg,974_back.jpg</t>
    <phoneticPr fontId="18" type="noConversion"/>
  </si>
  <si>
    <t>976_infront.jpg,976_back.jpg</t>
    <phoneticPr fontId="18" type="noConversion"/>
  </si>
  <si>
    <t>977_infront.jpg,977_back.jpg</t>
    <phoneticPr fontId="18" type="noConversion"/>
  </si>
  <si>
    <t>978_infront.jpg,978_back.jpg</t>
    <phoneticPr fontId="18" type="noConversion"/>
  </si>
  <si>
    <t>979_infront.jpg,979_back.jpg</t>
    <phoneticPr fontId="18" type="noConversion"/>
  </si>
  <si>
    <t>980_infront.jpg,980_back.jpg</t>
    <phoneticPr fontId="18" type="noConversion"/>
  </si>
  <si>
    <t>981_infront.jpg,981_back.jpg</t>
    <phoneticPr fontId="18" type="noConversion"/>
  </si>
  <si>
    <t>푸마</t>
    <phoneticPr fontId="18" type="noConversion"/>
  </si>
  <si>
    <t>오클리</t>
    <phoneticPr fontId="18" type="noConversion"/>
  </si>
  <si>
    <t>item</t>
    <phoneticPr fontId="18" type="noConversion"/>
  </si>
  <si>
    <t>니타나</t>
    <phoneticPr fontId="18" type="noConversion"/>
  </si>
  <si>
    <t>필루미네이트</t>
    <phoneticPr fontId="18" type="noConversion"/>
  </si>
  <si>
    <t>982_infront.jpg,982_back.jpg</t>
    <phoneticPr fontId="18" type="noConversion"/>
  </si>
  <si>
    <t>마스마룰즈</t>
    <phoneticPr fontId="18" type="noConversion"/>
  </si>
  <si>
    <t>디미트리블랙</t>
    <phoneticPr fontId="18" type="noConversion"/>
  </si>
  <si>
    <t>983_infront.jpg,983_back.jpg</t>
    <phoneticPr fontId="18" type="noConversion"/>
  </si>
  <si>
    <t>골든베어</t>
    <phoneticPr fontId="18" type="noConversion"/>
  </si>
  <si>
    <t>레이몬트</t>
    <phoneticPr fontId="18" type="noConversion"/>
  </si>
  <si>
    <t>984_infront.jpg,984_back.jpg</t>
    <phoneticPr fontId="18" type="noConversion"/>
  </si>
  <si>
    <t>어반드레스</t>
    <phoneticPr fontId="18" type="noConversion"/>
  </si>
  <si>
    <t>985_infront.jpg,985_back.jpg</t>
    <phoneticPr fontId="18" type="noConversion"/>
  </si>
  <si>
    <t>이에이</t>
    <phoneticPr fontId="18" type="noConversion"/>
  </si>
  <si>
    <t>시즈</t>
    <phoneticPr fontId="18" type="noConversion"/>
  </si>
  <si>
    <t>988_infront.jpg,988_back.jpg</t>
    <phoneticPr fontId="18" type="noConversion"/>
  </si>
  <si>
    <t>987_infront.jpg,987_back.jpg</t>
    <phoneticPr fontId="18" type="noConversion"/>
  </si>
  <si>
    <t>986_infront.jpg,986_back.jpg</t>
    <phoneticPr fontId="18" type="noConversion"/>
  </si>
  <si>
    <t>드릭스</t>
    <phoneticPr fontId="18" type="noConversion"/>
  </si>
  <si>
    <t>989_infront.jpg,989_back.jpg</t>
    <phoneticPr fontId="18" type="noConversion"/>
  </si>
  <si>
    <t>에스피오나지</t>
    <phoneticPr fontId="18" type="noConversion"/>
  </si>
  <si>
    <t>990_infront.jpg,990_back.jpg</t>
    <phoneticPr fontId="18" type="noConversion"/>
  </si>
  <si>
    <t>얼킨 캔버스</t>
    <phoneticPr fontId="18" type="noConversion"/>
  </si>
  <si>
    <t>무신사스탠다드</t>
    <phoneticPr fontId="18" type="noConversion"/>
  </si>
  <si>
    <t>991_infront.jpg,991_back.jpg</t>
    <phoneticPr fontId="18" type="noConversion"/>
  </si>
  <si>
    <t>썸플레이스</t>
    <phoneticPr fontId="18" type="noConversion"/>
  </si>
  <si>
    <t>일꼬로소</t>
    <phoneticPr fontId="18" type="noConversion"/>
  </si>
  <si>
    <t>레더리</t>
    <phoneticPr fontId="18" type="noConversion"/>
  </si>
  <si>
    <t>르마드</t>
    <phoneticPr fontId="18" type="noConversion"/>
  </si>
  <si>
    <t>992_infront.jpg,992_back.jpg</t>
    <phoneticPr fontId="18" type="noConversion"/>
  </si>
  <si>
    <t>비터셀즈</t>
    <phoneticPr fontId="18" type="noConversion"/>
  </si>
  <si>
    <t>993_infront.jpg,993_back.jpg</t>
    <phoneticPr fontId="18" type="noConversion"/>
  </si>
  <si>
    <t>꼼파뇨</t>
    <phoneticPr fontId="18" type="noConversion"/>
  </si>
  <si>
    <t>994_infront.jpg,994_back.jpg</t>
    <phoneticPr fontId="18" type="noConversion"/>
  </si>
  <si>
    <t>에이지오디</t>
    <phoneticPr fontId="18" type="noConversion"/>
  </si>
  <si>
    <t>반스</t>
    <phoneticPr fontId="18" type="noConversion"/>
  </si>
  <si>
    <t>무드인사이드</t>
    <phoneticPr fontId="18" type="noConversion"/>
  </si>
  <si>
    <t>995_infront.jpg,995_back.jpg</t>
    <phoneticPr fontId="18" type="noConversion"/>
  </si>
  <si>
    <t>996_infront.jpg,996_back.jpg</t>
    <phoneticPr fontId="18" type="noConversion"/>
  </si>
  <si>
    <t>997_infront.jpg,997_back.jpg</t>
    <phoneticPr fontId="18" type="noConversion"/>
  </si>
  <si>
    <t>제이엘브</t>
    <phoneticPr fontId="18" type="noConversion"/>
  </si>
  <si>
    <t>세인트페인</t>
    <phoneticPr fontId="18" type="noConversion"/>
  </si>
  <si>
    <t>998_infront.jpg,998_back.jpg</t>
    <phoneticPr fontId="18" type="noConversion"/>
  </si>
  <si>
    <t>티메이커</t>
    <phoneticPr fontId="18" type="noConversion"/>
  </si>
  <si>
    <t>999_infront.jpg,999_back.jpg</t>
    <phoneticPr fontId="18" type="noConversion"/>
  </si>
  <si>
    <t>비바스튜디오</t>
    <phoneticPr fontId="18" type="noConversion"/>
  </si>
  <si>
    <t>겐조</t>
    <phoneticPr fontId="18" type="noConversion"/>
  </si>
  <si>
    <t>1000_infront.jpg,1000_back.jpg</t>
    <phoneticPr fontId="18" type="noConversion"/>
  </si>
  <si>
    <t>어널러코드</t>
    <phoneticPr fontId="18" type="noConversion"/>
  </si>
  <si>
    <t>1001_infront.jpg,1001_back.jpg</t>
    <phoneticPr fontId="18" type="noConversion"/>
  </si>
  <si>
    <t>1002_infront.jpg,1002_back.jpg</t>
    <phoneticPr fontId="18" type="noConversion"/>
  </si>
  <si>
    <t>키르시</t>
    <phoneticPr fontId="18" type="noConversion"/>
  </si>
  <si>
    <t>레이지지</t>
    <phoneticPr fontId="18" type="noConversion"/>
  </si>
  <si>
    <t>1003_infront.jpg,1003_back.jpg</t>
    <phoneticPr fontId="18" type="noConversion"/>
  </si>
  <si>
    <t>코드그라피</t>
    <phoneticPr fontId="18" type="noConversion"/>
  </si>
  <si>
    <t>도미넌트</t>
    <phoneticPr fontId="18" type="noConversion"/>
  </si>
  <si>
    <t>1004_infront.jpg,1004_back.jpg</t>
    <phoneticPr fontId="18" type="noConversion"/>
  </si>
  <si>
    <t>트릴리온</t>
    <phoneticPr fontId="18" type="noConversion"/>
  </si>
  <si>
    <t>잇자바이브</t>
    <phoneticPr fontId="18" type="noConversion"/>
  </si>
  <si>
    <t>1005_infront.jpg,1005_back.jpg</t>
    <phoneticPr fontId="18" type="noConversion"/>
  </si>
  <si>
    <t>1006_infront.jpg,1006_back.jpg</t>
    <phoneticPr fontId="18" type="noConversion"/>
  </si>
  <si>
    <t>커스텀어클락</t>
    <phoneticPr fontId="18" type="noConversion"/>
  </si>
  <si>
    <t>1007_infront.jpg,1007_back.jpg</t>
    <phoneticPr fontId="18" type="noConversion"/>
  </si>
  <si>
    <t>예쓰아이씨</t>
    <phoneticPr fontId="18" type="noConversion"/>
  </si>
  <si>
    <t>1008_infront.jpg,1008_back.jpg</t>
    <phoneticPr fontId="18" type="noConversion"/>
  </si>
  <si>
    <t>알썰틴</t>
    <phoneticPr fontId="18" type="noConversion"/>
  </si>
  <si>
    <t>어반드레스</t>
    <phoneticPr fontId="18" type="noConversion"/>
  </si>
  <si>
    <t>1009_infront.jpg,1009_back.jpg</t>
    <phoneticPr fontId="18" type="noConversion"/>
  </si>
  <si>
    <t>나인제트</t>
    <phoneticPr fontId="18" type="noConversion"/>
  </si>
  <si>
    <t>1010_infront.jpg,1010_back.jpg</t>
    <phoneticPr fontId="18" type="noConversion"/>
  </si>
  <si>
    <t>코드그라피</t>
    <phoneticPr fontId="18" type="noConversion"/>
  </si>
  <si>
    <t>로스트가든</t>
    <phoneticPr fontId="18" type="noConversion"/>
  </si>
  <si>
    <t>shoes</t>
    <phoneticPr fontId="18" type="noConversion"/>
  </si>
  <si>
    <t>무신사 스탠다드</t>
    <phoneticPr fontId="18" type="noConversion"/>
  </si>
  <si>
    <t>1011_infront.jpg,1011_back.jpg</t>
    <phoneticPr fontId="18" type="noConversion"/>
  </si>
  <si>
    <t>그레이버</t>
    <phoneticPr fontId="18" type="noConversion"/>
  </si>
  <si>
    <t>1012_infront.jpg,1012_back.jpg</t>
    <phoneticPr fontId="18" type="noConversion"/>
  </si>
  <si>
    <t>세컨모놀로그</t>
    <phoneticPr fontId="18" type="noConversion"/>
  </si>
  <si>
    <t>1013_infront.jpg,1013_back.jpg</t>
    <phoneticPr fontId="18" type="noConversion"/>
  </si>
  <si>
    <t>코드그라피</t>
    <phoneticPr fontId="18" type="noConversion"/>
  </si>
  <si>
    <t>outer</t>
  </si>
  <si>
    <t>1014_infront.jpg,1014_back.jpg</t>
    <phoneticPr fontId="18" type="noConversion"/>
  </si>
  <si>
    <t>아르반</t>
    <phoneticPr fontId="18" type="noConversion"/>
  </si>
  <si>
    <t>1015_infront.jpg,1015_back.jpg</t>
    <phoneticPr fontId="18" type="noConversion"/>
  </si>
  <si>
    <t>노클</t>
    <phoneticPr fontId="18" type="noConversion"/>
  </si>
  <si>
    <t>1016_infront.jpg,1016_back.jpg</t>
    <phoneticPr fontId="18" type="noConversion"/>
  </si>
  <si>
    <t>1017_infront.jpg,1017_back.jpg</t>
    <phoneticPr fontId="18" type="noConversion"/>
  </si>
  <si>
    <t>매스노운</t>
    <phoneticPr fontId="18" type="noConversion"/>
  </si>
  <si>
    <t>1018_infront.jpg,1018_back.jpg</t>
    <phoneticPr fontId="18" type="noConversion"/>
  </si>
  <si>
    <t>웬즈데이오아시스</t>
    <phoneticPr fontId="18" type="noConversion"/>
  </si>
  <si>
    <t>1019_infront.jpg,1019_back.jpg</t>
    <phoneticPr fontId="18" type="noConversion"/>
  </si>
  <si>
    <t>도프제이슨</t>
    <phoneticPr fontId="18" type="noConversion"/>
  </si>
  <si>
    <t>1020_infront.jpg,1020_back.jpg</t>
    <phoneticPr fontId="18" type="noConversion"/>
  </si>
  <si>
    <t>어반스터프</t>
    <phoneticPr fontId="18" type="noConversion"/>
  </si>
  <si>
    <t>커스텀어클락</t>
    <phoneticPr fontId="18" type="noConversion"/>
  </si>
  <si>
    <t>1021_infront.jpg,1021_back.jpg</t>
    <phoneticPr fontId="18" type="noConversion"/>
  </si>
  <si>
    <t>1993스튜디오</t>
    <phoneticPr fontId="18" type="noConversion"/>
  </si>
  <si>
    <t>1022_infront.jpg,1022_back.jpg</t>
    <phoneticPr fontId="18" type="noConversion"/>
  </si>
  <si>
    <t>트릴리온</t>
    <phoneticPr fontId="18" type="noConversion"/>
  </si>
  <si>
    <t>1023_infront.jpg,1023_back.jpg</t>
    <phoneticPr fontId="18" type="noConversion"/>
  </si>
  <si>
    <t>가까이 유니언즈</t>
    <phoneticPr fontId="18" type="noConversion"/>
  </si>
  <si>
    <t>무센트</t>
    <phoneticPr fontId="18" type="noConversion"/>
  </si>
  <si>
    <t>1024_infront.jpg,1024_back.jpg</t>
    <phoneticPr fontId="18" type="noConversion"/>
  </si>
  <si>
    <t>칙스</t>
    <phoneticPr fontId="18" type="noConversion"/>
  </si>
  <si>
    <t>1025_infront.jpg,1025_back.jpg</t>
    <phoneticPr fontId="18" type="noConversion"/>
  </si>
  <si>
    <t>반스</t>
    <phoneticPr fontId="18" type="noConversion"/>
  </si>
  <si>
    <t>1026_infront.jpg,1026_back.jpg</t>
    <phoneticPr fontId="18" type="noConversion"/>
  </si>
  <si>
    <t>테이크이지</t>
    <phoneticPr fontId="18" type="noConversion"/>
  </si>
  <si>
    <t>1027_infront.jpg,1027_back.jpg</t>
    <phoneticPr fontId="18" type="noConversion"/>
  </si>
  <si>
    <t>musinsa standard women</t>
    <phoneticPr fontId="18" type="noConversion"/>
  </si>
  <si>
    <t>1028_infront.jpg,1028_back.jpg</t>
    <phoneticPr fontId="18" type="noConversion"/>
  </si>
  <si>
    <t>1029_infront.jpg,1029_back.jpg</t>
    <phoneticPr fontId="18" type="noConversion"/>
  </si>
  <si>
    <t>더콜디스트모먼트</t>
    <phoneticPr fontId="18" type="noConversion"/>
  </si>
  <si>
    <t>1030_infront.jpg,1030_back.jpg</t>
    <phoneticPr fontId="18" type="noConversion"/>
  </si>
  <si>
    <t>1031_infront.jpg,1031_back.jpg</t>
    <phoneticPr fontId="18" type="noConversion"/>
  </si>
  <si>
    <t>엠엠엘지</t>
    <phoneticPr fontId="18" type="noConversion"/>
  </si>
  <si>
    <t>1032_infront.jpg,1032_back.jpg</t>
    <phoneticPr fontId="18" type="noConversion"/>
  </si>
  <si>
    <t>레더리</t>
    <phoneticPr fontId="18" type="noConversion"/>
  </si>
  <si>
    <t>1033_infront.jpg,1033_back.jpg</t>
    <phoneticPr fontId="18" type="noConversion"/>
  </si>
  <si>
    <t>아메스 윌드와이드</t>
    <phoneticPr fontId="18" type="noConversion"/>
  </si>
  <si>
    <t>1034_infront.jpg,1034_back.jpg</t>
    <phoneticPr fontId="18" type="noConversion"/>
  </si>
  <si>
    <t>시즈</t>
    <phoneticPr fontId="18" type="noConversion"/>
  </si>
  <si>
    <t>1035_infront.jpg,1035_back.jpg</t>
    <phoneticPr fontId="18" type="noConversion"/>
  </si>
  <si>
    <t>1036_infront.jpg,1036_back.jpg</t>
    <phoneticPr fontId="18" type="noConversion"/>
  </si>
  <si>
    <t>더그린앱</t>
    <phoneticPr fontId="18" type="noConversion"/>
  </si>
  <si>
    <t>1036_infront.jpg,1037_back.jpg</t>
  </si>
  <si>
    <t>비치스앤크림</t>
    <phoneticPr fontId="18" type="noConversion"/>
  </si>
  <si>
    <t>hat</t>
    <phoneticPr fontId="18" type="noConversion"/>
  </si>
  <si>
    <t>오프그리드</t>
    <phoneticPr fontId="18" type="noConversion"/>
  </si>
  <si>
    <t>1038_infront.jpg,1038_back.jpg</t>
    <phoneticPr fontId="18" type="noConversion"/>
  </si>
  <si>
    <t>아크테릭스</t>
    <phoneticPr fontId="18" type="noConversion"/>
  </si>
  <si>
    <t>하이산</t>
    <phoneticPr fontId="18" type="noConversion"/>
  </si>
  <si>
    <t>험토</t>
    <phoneticPr fontId="18" type="noConversion"/>
  </si>
  <si>
    <t>1039_infront.jpg,1039_back.jpg</t>
    <phoneticPr fontId="18" type="noConversion"/>
  </si>
  <si>
    <t>아르데미스</t>
    <phoneticPr fontId="18" type="noConversion"/>
  </si>
  <si>
    <t>1040_infront.jpg,1040_back.jpg</t>
    <phoneticPr fontId="18" type="noConversion"/>
  </si>
  <si>
    <t>노스페이스</t>
    <phoneticPr fontId="18" type="noConversion"/>
  </si>
  <si>
    <t>1041_infront.jpg,1041_back.jpg</t>
    <phoneticPr fontId="18" type="noConversion"/>
  </si>
  <si>
    <t>파타고니아</t>
    <phoneticPr fontId="18" type="noConversion"/>
  </si>
  <si>
    <t>1042_infront.jpg,1042_back.jpg</t>
    <phoneticPr fontId="18" type="noConversion"/>
  </si>
  <si>
    <t>1043_infront.jpg,1043_back.jpg</t>
    <phoneticPr fontId="18" type="noConversion"/>
  </si>
  <si>
    <t>1044_infront.jpg,1044_back.jpg</t>
    <phoneticPr fontId="18" type="noConversion"/>
  </si>
  <si>
    <t>1045_infront.jpg,1045_back.jpg</t>
    <phoneticPr fontId="18" type="noConversion"/>
  </si>
  <si>
    <t>1046_infront.jpg,1046_back.jpg</t>
    <phoneticPr fontId="18" type="noConversion"/>
  </si>
  <si>
    <t>비버리힐스 폴로클럽</t>
    <phoneticPr fontId="18" type="noConversion"/>
  </si>
  <si>
    <t>1047_infront.jpg,1047_back.jpg</t>
    <phoneticPr fontId="18" type="noConversion"/>
  </si>
  <si>
    <t>넌블랭크</t>
    <phoneticPr fontId="18" type="noConversion"/>
  </si>
  <si>
    <t>1048_infront.jpg,1048_back.jpg</t>
    <phoneticPr fontId="18" type="noConversion"/>
  </si>
  <si>
    <t>트래블</t>
    <phoneticPr fontId="18" type="noConversion"/>
  </si>
  <si>
    <t>1049_infront.jpg,1049_back.jpg</t>
    <phoneticPr fontId="18" type="noConversion"/>
  </si>
  <si>
    <t>adidas</t>
    <phoneticPr fontId="18" type="noConversion"/>
  </si>
  <si>
    <t>1050_infront.jpg,1050_back.jpg</t>
    <phoneticPr fontId="18" type="noConversion"/>
  </si>
  <si>
    <t>1051_infront.jpg,1051_back.jpg</t>
    <phoneticPr fontId="18" type="noConversion"/>
  </si>
  <si>
    <t>수아레 우먼</t>
    <phoneticPr fontId="18" type="noConversion"/>
  </si>
  <si>
    <t>1052_infront.jpg,1052_back.jpg</t>
    <phoneticPr fontId="18" type="noConversion"/>
  </si>
  <si>
    <t>드릭스</t>
    <phoneticPr fontId="18" type="noConversion"/>
  </si>
  <si>
    <t>1053_infront.jpg,1053_back.jpg</t>
    <phoneticPr fontId="18" type="noConversion"/>
  </si>
  <si>
    <t>침착맨</t>
    <phoneticPr fontId="18" type="noConversion"/>
  </si>
  <si>
    <t>1054_infront.jpg,1054_back.jpg</t>
    <phoneticPr fontId="18" type="noConversion"/>
  </si>
  <si>
    <t>1055_infront.jpg,1055_back.jpg</t>
    <phoneticPr fontId="18" type="noConversion"/>
  </si>
  <si>
    <t>몽돌</t>
    <phoneticPr fontId="18" type="noConversion"/>
  </si>
  <si>
    <t>1056_infront.jpg,1056_back.jpg</t>
    <phoneticPr fontId="18" type="noConversion"/>
  </si>
  <si>
    <t>1057_infront.jpg,1057_back.jpg</t>
    <phoneticPr fontId="18" type="noConversion"/>
  </si>
  <si>
    <t>콜릿</t>
    <phoneticPr fontId="18" type="noConversion"/>
  </si>
  <si>
    <t>예일</t>
    <phoneticPr fontId="18" type="noConversion"/>
  </si>
  <si>
    <t>1058_infront.jpg,1058_back.jpg</t>
    <phoneticPr fontId="18" type="noConversion"/>
  </si>
  <si>
    <t>엘리메노</t>
    <phoneticPr fontId="18" type="noConversion"/>
  </si>
  <si>
    <t>1059_infront.jpg,1059_back.jpg</t>
    <phoneticPr fontId="18" type="noConversion"/>
  </si>
  <si>
    <t>무드인사이드</t>
    <phoneticPr fontId="18" type="noConversion"/>
  </si>
  <si>
    <t>1060_infront.jpg,1060_back.jpg</t>
    <phoneticPr fontId="18" type="noConversion"/>
  </si>
  <si>
    <t>이자벨마랑</t>
    <phoneticPr fontId="18" type="noConversion"/>
  </si>
  <si>
    <t>1061_infront.jpg,1061_back.jpg</t>
    <phoneticPr fontId="18" type="noConversion"/>
  </si>
  <si>
    <t>큐리티</t>
    <phoneticPr fontId="18" type="noConversion"/>
  </si>
  <si>
    <t>1062_infront.jpg,1062_back.jpg</t>
    <phoneticPr fontId="18" type="noConversion"/>
  </si>
  <si>
    <t>로에일</t>
    <phoneticPr fontId="18" type="noConversion"/>
  </si>
  <si>
    <t>bottom</t>
  </si>
  <si>
    <t>1063_infront.jpg,1063_back.jpg</t>
    <phoneticPr fontId="18" type="noConversion"/>
  </si>
  <si>
    <t>슈하이</t>
    <phoneticPr fontId="18" type="noConversion"/>
  </si>
  <si>
    <t>지프</t>
    <phoneticPr fontId="18" type="noConversion"/>
  </si>
  <si>
    <t>1064_infront.jpg,1064_back.jpg</t>
    <phoneticPr fontId="18" type="noConversion"/>
  </si>
  <si>
    <t>에이지오디</t>
    <phoneticPr fontId="18" type="noConversion"/>
  </si>
  <si>
    <t>nike</t>
    <phoneticPr fontId="18" type="noConversion"/>
  </si>
  <si>
    <t>낫포너드</t>
    <phoneticPr fontId="18" type="noConversion"/>
  </si>
  <si>
    <t>리메인세컨드</t>
    <phoneticPr fontId="18" type="noConversion"/>
  </si>
  <si>
    <t>코드그라피</t>
    <phoneticPr fontId="18" type="noConversion"/>
  </si>
  <si>
    <t>1065_infront.jpg,1065_back.jpg</t>
    <phoneticPr fontId="18" type="noConversion"/>
  </si>
  <si>
    <t>얼킨 캔버스</t>
    <phoneticPr fontId="18" type="noConversion"/>
  </si>
  <si>
    <t>1066_infront.jpg,1066_back.jpg</t>
    <phoneticPr fontId="18" type="noConversion"/>
  </si>
  <si>
    <t>팬시클럽</t>
    <phoneticPr fontId="18" type="noConversion"/>
  </si>
  <si>
    <t>1067_infront.jpg,1067_back.jpg</t>
    <phoneticPr fontId="18" type="noConversion"/>
  </si>
  <si>
    <t>두마로</t>
    <phoneticPr fontId="18" type="noConversion"/>
  </si>
  <si>
    <t>hat</t>
    <phoneticPr fontId="18" type="noConversion"/>
  </si>
  <si>
    <t>브렌슨</t>
    <phoneticPr fontId="18" type="noConversion"/>
  </si>
  <si>
    <t>갭</t>
    <phoneticPr fontId="18" type="noConversion"/>
  </si>
  <si>
    <t>헬레네파이스</t>
    <phoneticPr fontId="18" type="noConversion"/>
  </si>
  <si>
    <t>item</t>
    <phoneticPr fontId="18" type="noConversion"/>
  </si>
  <si>
    <t>무신사 스탠다드</t>
    <phoneticPr fontId="18" type="noConversion"/>
  </si>
  <si>
    <t>1068_infront.jpg,1068_back.jpg</t>
    <phoneticPr fontId="18" type="noConversion"/>
  </si>
  <si>
    <t>1069_infront.jpg,1069_back.jpg</t>
    <phoneticPr fontId="18" type="noConversion"/>
  </si>
  <si>
    <t>플레이스 스튜디오</t>
    <phoneticPr fontId="18" type="noConversion"/>
  </si>
  <si>
    <t>1993스튜디오</t>
    <phoneticPr fontId="18" type="noConversion"/>
  </si>
  <si>
    <t>1070_infront.jpg,1070_back.jpg</t>
    <phoneticPr fontId="18" type="noConversion"/>
  </si>
  <si>
    <t>어반드레스</t>
    <phoneticPr fontId="18" type="noConversion"/>
  </si>
  <si>
    <t>필루미네이트</t>
    <phoneticPr fontId="18" type="noConversion"/>
  </si>
  <si>
    <t>1071_infront.jpg,1071_back.jpg</t>
    <phoneticPr fontId="18" type="noConversion"/>
  </si>
  <si>
    <t>밀리언코르</t>
    <phoneticPr fontId="18" type="noConversion"/>
  </si>
  <si>
    <t>낫소</t>
    <phoneticPr fontId="18" type="noConversion"/>
  </si>
  <si>
    <t>몰든</t>
    <phoneticPr fontId="18" type="noConversion"/>
  </si>
  <si>
    <t>1072_infront.jpg,1072_back.jpg</t>
    <phoneticPr fontId="18" type="noConversion"/>
  </si>
  <si>
    <t>에스피오나지</t>
    <phoneticPr fontId="18" type="noConversion"/>
  </si>
  <si>
    <t>1073_infront.jpg,1073_back.jpg</t>
    <phoneticPr fontId="18" type="noConversion"/>
  </si>
  <si>
    <t>트릴리온</t>
    <phoneticPr fontId="18" type="noConversion"/>
  </si>
  <si>
    <t>1074_infront.jpg,1074_back.jpg</t>
    <phoneticPr fontId="18" type="noConversion"/>
  </si>
  <si>
    <t>렌세</t>
    <phoneticPr fontId="18" type="noConversion"/>
  </si>
  <si>
    <t>1075_infront.jpg,1075_back.jpg</t>
    <phoneticPr fontId="18" type="noConversion"/>
  </si>
  <si>
    <t>콜릿</t>
    <phoneticPr fontId="18" type="noConversion"/>
  </si>
  <si>
    <t>1076_infront.jpg,1076_back.jpg</t>
    <phoneticPr fontId="18" type="noConversion"/>
  </si>
  <si>
    <t>1077_infront.jpg,1077_back.jpg</t>
    <phoneticPr fontId="18" type="noConversion"/>
  </si>
  <si>
    <t>돈키</t>
    <phoneticPr fontId="18" type="noConversion"/>
  </si>
  <si>
    <t>bag</t>
    <phoneticPr fontId="18" type="noConversion"/>
  </si>
  <si>
    <t>세컨모놀로그</t>
    <phoneticPr fontId="18" type="noConversion"/>
  </si>
  <si>
    <t>1078_infront.jpg,1078_back.jpg</t>
    <phoneticPr fontId="18" type="noConversion"/>
  </si>
  <si>
    <t>밈더워드로브</t>
    <phoneticPr fontId="18" type="noConversion"/>
  </si>
  <si>
    <t>더콜디스트모먼트</t>
    <phoneticPr fontId="18" type="noConversion"/>
  </si>
  <si>
    <t>1079_infront.jpg,1079_back.jpg</t>
    <phoneticPr fontId="18" type="noConversion"/>
  </si>
  <si>
    <t>1080_infront.jpg,1080_back.jpg</t>
    <phoneticPr fontId="18" type="noConversion"/>
  </si>
  <si>
    <t>프렌치시크</t>
    <phoneticPr fontId="18" type="noConversion"/>
  </si>
  <si>
    <t>1081_infront.jpg,1081_back.jpg</t>
    <phoneticPr fontId="18" type="noConversion"/>
  </si>
  <si>
    <t>알리스</t>
    <phoneticPr fontId="18" type="noConversion"/>
  </si>
  <si>
    <t>1082_infront.jpg,1082_back.jpg</t>
    <phoneticPr fontId="18" type="noConversion"/>
  </si>
  <si>
    <t>노매뉴얼</t>
    <phoneticPr fontId="18" type="noConversion"/>
  </si>
  <si>
    <t>1083_infront.jpg,1083_back.jpg</t>
    <phoneticPr fontId="18" type="noConversion"/>
  </si>
  <si>
    <t>1084_infront.jpg,1084_back.jpg</t>
    <phoneticPr fontId="18" type="noConversion"/>
  </si>
  <si>
    <t>노드유</t>
    <phoneticPr fontId="18" type="noConversion"/>
  </si>
  <si>
    <t>1085_infront.jpg,1085_back.jpg</t>
    <phoneticPr fontId="18" type="noConversion"/>
  </si>
  <si>
    <t>리플라이퍼키</t>
    <phoneticPr fontId="18" type="noConversion"/>
  </si>
  <si>
    <t>1086_infront.jpg,1086_back.jpg</t>
    <phoneticPr fontId="18" type="noConversion"/>
  </si>
  <si>
    <t>1087_infront.jpg,1087_back.jpg</t>
    <phoneticPr fontId="18" type="noConversion"/>
  </si>
  <si>
    <t>1088_infront.jpg,1088_back.jpg</t>
    <phoneticPr fontId="18" type="noConversion"/>
  </si>
  <si>
    <t>엘엠씨</t>
    <phoneticPr fontId="18" type="noConversion"/>
  </si>
  <si>
    <t>1089_infront.jpg,1089_back.jpg</t>
    <phoneticPr fontId="18" type="noConversion"/>
  </si>
  <si>
    <t>금강</t>
    <phoneticPr fontId="18" type="noConversion"/>
  </si>
  <si>
    <t>1090_infront.jpg,1090_back.jpg</t>
    <phoneticPr fontId="18" type="noConversion"/>
  </si>
  <si>
    <t>유희</t>
    <phoneticPr fontId="18" type="noConversion"/>
  </si>
  <si>
    <t>1091_infront.jpg,1091_back.jpg</t>
    <phoneticPr fontId="18" type="noConversion"/>
  </si>
  <si>
    <t>슈퍼서브</t>
    <phoneticPr fontId="18" type="noConversion"/>
  </si>
  <si>
    <t>1092_infront.jpg,1092_back.jpg</t>
    <phoneticPr fontId="18" type="noConversion"/>
  </si>
  <si>
    <t>바이젝</t>
    <phoneticPr fontId="18" type="noConversion"/>
  </si>
  <si>
    <t>1093_infront.jpg,1093_back.jpg</t>
    <phoneticPr fontId="18" type="noConversion"/>
  </si>
  <si>
    <t>1094_infront.jpg,1094_back.jpg</t>
    <phoneticPr fontId="18" type="noConversion"/>
  </si>
  <si>
    <t>문페어리</t>
    <phoneticPr fontId="18" type="noConversion"/>
  </si>
  <si>
    <t>1095_infront.jpg,1095_back.jpg</t>
    <phoneticPr fontId="18" type="noConversion"/>
  </si>
  <si>
    <t>1096_infront.jpg,1096_back.jpg</t>
    <phoneticPr fontId="18" type="noConversion"/>
  </si>
  <si>
    <t>싀웨이드</t>
    <phoneticPr fontId="18" type="noConversion"/>
  </si>
  <si>
    <t>슬로우애시드</t>
    <phoneticPr fontId="18" type="noConversion"/>
  </si>
  <si>
    <t>1097_infront.jpg,1097_back.jpg</t>
    <phoneticPr fontId="18" type="noConversion"/>
  </si>
  <si>
    <t>스노우피크 어패럴</t>
    <phoneticPr fontId="18" type="noConversion"/>
  </si>
  <si>
    <t>해브어웨일</t>
    <phoneticPr fontId="18" type="noConversion"/>
  </si>
  <si>
    <t>이예</t>
    <phoneticPr fontId="18" type="noConversion"/>
  </si>
  <si>
    <t>리사</t>
    <phoneticPr fontId="18" type="noConversion"/>
  </si>
  <si>
    <t>1098_infront.jpg,1098_back.jpg</t>
    <phoneticPr fontId="18" type="noConversion"/>
  </si>
  <si>
    <t>1099_infront.jpg,1099_back.jpg</t>
    <phoneticPr fontId="18" type="noConversion"/>
  </si>
  <si>
    <t>1100_infront.jpg,1100_back.jpg</t>
    <phoneticPr fontId="18" type="noConversion"/>
  </si>
  <si>
    <t>1101_infront.jpg,1101_back.jpg</t>
    <phoneticPr fontId="18" type="noConversion"/>
  </si>
  <si>
    <t>1102_infront.jpg,1102_back.jpg</t>
    <phoneticPr fontId="18" type="noConversion"/>
  </si>
  <si>
    <t>1103_infront.jpg,1103_back.jpg</t>
    <phoneticPr fontId="18" type="noConversion"/>
  </si>
  <si>
    <t>1104_infront.jpg,1104_back.jpg</t>
    <phoneticPr fontId="18" type="noConversion"/>
  </si>
  <si>
    <t>1105_infront.jpg,1105_back.jpg</t>
    <phoneticPr fontId="18" type="noConversion"/>
  </si>
  <si>
    <t>슈퍼러브</t>
    <phoneticPr fontId="18" type="noConversion"/>
  </si>
  <si>
    <t>1106_infront.jpg,1106_back.jpg</t>
    <phoneticPr fontId="18" type="noConversion"/>
  </si>
  <si>
    <t>닉앤니콜</t>
    <phoneticPr fontId="18" type="noConversion"/>
  </si>
  <si>
    <t>1107_infront.jpg,1107_back.jpg</t>
    <phoneticPr fontId="18" type="noConversion"/>
  </si>
  <si>
    <t>1108_infront.jpg,1108_back.jpg</t>
    <phoneticPr fontId="18" type="noConversion"/>
  </si>
  <si>
    <t>주앙옴므</t>
    <phoneticPr fontId="18" type="noConversion"/>
  </si>
  <si>
    <t>1109_infront.jpg,1109_back.jpg</t>
    <phoneticPr fontId="18" type="noConversion"/>
  </si>
  <si>
    <t>데케트</t>
    <phoneticPr fontId="18" type="noConversion"/>
  </si>
  <si>
    <t>1110_infront.jpg,1110_back.jpg</t>
    <phoneticPr fontId="18" type="noConversion"/>
  </si>
  <si>
    <t>토피</t>
    <phoneticPr fontId="18" type="noConversion"/>
  </si>
  <si>
    <t>https://www.musinsa.com/products/4836068</t>
  </si>
  <si>
    <t>1111_infront.jpg,1111_back.jpg</t>
    <phoneticPr fontId="18" type="noConversion"/>
  </si>
  <si>
    <t>락케이크</t>
    <phoneticPr fontId="18" type="noConversion"/>
  </si>
  <si>
    <t>1112_infront.jpg,1112_back.jpg</t>
    <phoneticPr fontId="18" type="noConversion"/>
  </si>
  <si>
    <t>1113_infront.jpg,1113_back.jpg</t>
    <phoneticPr fontId="18" type="noConversion"/>
  </si>
  <si>
    <t>루나키후</t>
    <phoneticPr fontId="18" type="noConversion"/>
  </si>
  <si>
    <t>언노운 플라넷</t>
    <phoneticPr fontId="18" type="noConversion"/>
  </si>
  <si>
    <t>다이아몬드 레이라</t>
    <phoneticPr fontId="18" type="noConversion"/>
  </si>
  <si>
    <t>1114_infront.jpg,1114_back.jpg</t>
    <phoneticPr fontId="18" type="noConversion"/>
  </si>
  <si>
    <t>메종 마르지엘라</t>
    <phoneticPr fontId="18" type="noConversion"/>
  </si>
  <si>
    <t>1115_infront.jpg,1115_back.jpg</t>
    <phoneticPr fontId="18" type="noConversion"/>
  </si>
  <si>
    <t>1116_infront.jpg,1116_back.jpg</t>
    <phoneticPr fontId="18" type="noConversion"/>
  </si>
  <si>
    <t>에이카화이트</t>
    <phoneticPr fontId="18" type="noConversion"/>
  </si>
  <si>
    <t>1117_infront.jpg,1117_back.jpg</t>
    <phoneticPr fontId="18" type="noConversion"/>
  </si>
  <si>
    <t>1118_infront.jpg,1118_back.jpg</t>
    <phoneticPr fontId="18" type="noConversion"/>
  </si>
  <si>
    <t>러브이즈트루</t>
    <phoneticPr fontId="18" type="noConversion"/>
  </si>
  <si>
    <t>1119_infront.jpg,1119_back.jpg</t>
    <phoneticPr fontId="18" type="noConversion"/>
  </si>
  <si>
    <t>플레어업</t>
    <phoneticPr fontId="18" type="noConversion"/>
  </si>
  <si>
    <t>후드후드</t>
    <phoneticPr fontId="18" type="noConversion"/>
  </si>
  <si>
    <t>1120_infront.jpg,1120_back.jpg</t>
    <phoneticPr fontId="18" type="noConversion"/>
  </si>
  <si>
    <t>랭글러</t>
    <phoneticPr fontId="18" type="noConversion"/>
  </si>
  <si>
    <t>1121_infront.jpg,1121_back.jpg</t>
    <phoneticPr fontId="18" type="noConversion"/>
  </si>
  <si>
    <t>포지타노</t>
    <phoneticPr fontId="18" type="noConversion"/>
  </si>
  <si>
    <t>sunglass</t>
    <phoneticPr fontId="18" type="noConversion"/>
  </si>
  <si>
    <t>1122_infront.jpg,1122_back.jpg</t>
    <phoneticPr fontId="18" type="noConversion"/>
  </si>
  <si>
    <t>1123_infront.jpg,1123_back.jpg</t>
    <phoneticPr fontId="18" type="noConversion"/>
  </si>
  <si>
    <t>1124_infront.jpg,1124_back.jpg</t>
    <phoneticPr fontId="18" type="noConversion"/>
  </si>
  <si>
    <t>커스텀어클락</t>
    <phoneticPr fontId="18" type="noConversion"/>
  </si>
  <si>
    <t>1125_infront.jpg,1125_back.jpg</t>
    <phoneticPr fontId="18" type="noConversion"/>
  </si>
  <si>
    <t>가까이 유니언즈</t>
    <phoneticPr fontId="18" type="noConversion"/>
  </si>
  <si>
    <t>bottom</t>
    <phoneticPr fontId="18" type="noConversion"/>
  </si>
  <si>
    <t>프리즘웍스</t>
    <phoneticPr fontId="18" type="noConversion"/>
  </si>
  <si>
    <t>1126_infront.jpg,1126_back.jpg</t>
    <phoneticPr fontId="18" type="noConversion"/>
  </si>
  <si>
    <t>칙스</t>
    <phoneticPr fontId="18" type="noConversion"/>
  </si>
  <si>
    <t>1127_infront.jpg,1127_back.jpg</t>
    <phoneticPr fontId="18" type="noConversion"/>
  </si>
  <si>
    <t>1128_infront.jpg,1128_back.jpg</t>
    <phoneticPr fontId="18" type="noConversion"/>
  </si>
  <si>
    <t>애습</t>
    <phoneticPr fontId="18" type="noConversion"/>
  </si>
  <si>
    <t>1129_infront.jpg,1129_back.jpg</t>
    <phoneticPr fontId="18" type="noConversion"/>
  </si>
  <si>
    <t>아메스 월드와이드</t>
    <phoneticPr fontId="18" type="noConversion"/>
  </si>
  <si>
    <t>1130_infront.jpg,1130_back.jpg</t>
    <phoneticPr fontId="18" type="noConversion"/>
  </si>
  <si>
    <t>카네이테이</t>
    <phoneticPr fontId="18" type="noConversion"/>
  </si>
  <si>
    <t>1131_infront.jpg,1131_back.jpg</t>
    <phoneticPr fontId="18" type="noConversion"/>
  </si>
  <si>
    <t>레더리</t>
    <phoneticPr fontId="18" type="noConversion"/>
  </si>
  <si>
    <t>1132_infront.jpg,1132_back.jpg</t>
    <phoneticPr fontId="18" type="noConversion"/>
  </si>
  <si>
    <t>도프제이슨</t>
    <phoneticPr fontId="18" type="noConversion"/>
  </si>
  <si>
    <t>1133_infront.jpg,1133_back.jpg</t>
    <phoneticPr fontId="18" type="noConversion"/>
  </si>
  <si>
    <t>테이크이지</t>
    <phoneticPr fontId="18" type="noConversion"/>
  </si>
  <si>
    <t>제로</t>
    <phoneticPr fontId="18" type="noConversion"/>
  </si>
  <si>
    <t>후크</t>
    <phoneticPr fontId="18" type="noConversion"/>
  </si>
  <si>
    <t>1134_infront.jpg,1134_back.jpg</t>
    <phoneticPr fontId="18" type="noConversion"/>
  </si>
  <si>
    <t>브라운브레스</t>
    <phoneticPr fontId="18" type="noConversion"/>
  </si>
  <si>
    <t>스웨이드</t>
    <phoneticPr fontId="18" type="noConversion"/>
  </si>
  <si>
    <t>플레이업</t>
    <phoneticPr fontId="18" type="noConversion"/>
  </si>
  <si>
    <t>1135_infront.jpg,1135_back.jpg</t>
    <phoneticPr fontId="18" type="noConversion"/>
  </si>
  <si>
    <t>플리즈노팔로우</t>
    <phoneticPr fontId="18" type="noConversion"/>
  </si>
  <si>
    <t>1136_infront.jpg,1136_back.jpg</t>
    <phoneticPr fontId="18" type="noConversion"/>
  </si>
  <si>
    <t>엑스컨테이너</t>
    <phoneticPr fontId="18" type="noConversion"/>
  </si>
  <si>
    <t>1137_infront.jpg,1137_back.jpg</t>
    <phoneticPr fontId="18" type="noConversion"/>
  </si>
  <si>
    <t>1138_infront.jpg,1138_back.jpg</t>
    <phoneticPr fontId="18" type="noConversion"/>
  </si>
  <si>
    <t>1139_infront.jpg,1139_back.jpg</t>
    <phoneticPr fontId="18" type="noConversion"/>
  </si>
  <si>
    <t>1140_infront.jpg,1140_back.jpg</t>
    <phoneticPr fontId="18" type="noConversion"/>
  </si>
  <si>
    <t>수아레</t>
    <phoneticPr fontId="18" type="noConversion"/>
  </si>
  <si>
    <t>꼼파뇨</t>
    <phoneticPr fontId="18" type="noConversion"/>
  </si>
  <si>
    <t>1141_infront.jpg,1141_back.jpg</t>
    <phoneticPr fontId="18" type="noConversion"/>
  </si>
  <si>
    <t>미세키서울</t>
    <phoneticPr fontId="18" type="noConversion"/>
  </si>
  <si>
    <t>1142_infront.jpg,1142_back.jpg</t>
    <phoneticPr fontId="18" type="noConversion"/>
  </si>
  <si>
    <t>1143_infront.jpg,1143_back.jpg</t>
    <phoneticPr fontId="18" type="noConversion"/>
  </si>
  <si>
    <t>1144_infront.jpg,1144_back.jpg</t>
    <phoneticPr fontId="18" type="noConversion"/>
  </si>
  <si>
    <t>1145_infront.jpg,1145_back.jpg</t>
    <phoneticPr fontId="18" type="noConversion"/>
  </si>
  <si>
    <t>예스아이씨</t>
    <phoneticPr fontId="18" type="noConversion"/>
  </si>
  <si>
    <t>1146_infront.jpg,1146_back.jpg</t>
    <phoneticPr fontId="18" type="noConversion"/>
  </si>
  <si>
    <t>1147_infront.jpg,1147_back.jpg</t>
    <phoneticPr fontId="18" type="noConversion"/>
  </si>
  <si>
    <t>1148_infront.jpg,1148_back.jpg</t>
    <phoneticPr fontId="18" type="noConversion"/>
  </si>
  <si>
    <t>프랜치시크</t>
    <phoneticPr fontId="18" type="noConversion"/>
  </si>
  <si>
    <t>1149_infront.jpg,1149_back.jpg</t>
    <phoneticPr fontId="18" type="noConversion"/>
  </si>
  <si>
    <t>1150_infront.jpg,1150_back.jpg</t>
    <phoneticPr fontId="18" type="noConversion"/>
  </si>
  <si>
    <t>1151_infront.jpg,1151_back.jpg</t>
    <phoneticPr fontId="18" type="noConversion"/>
  </si>
  <si>
    <t>카비시</t>
    <phoneticPr fontId="18" type="noConversion"/>
  </si>
  <si>
    <t>1152_infront.jpg,1152_back.jpg</t>
    <phoneticPr fontId="18" type="noConversion"/>
  </si>
  <si>
    <t>1153_infront.jpg,1153_back.jpg</t>
    <phoneticPr fontId="18" type="noConversion"/>
  </si>
  <si>
    <t>푸마</t>
    <phoneticPr fontId="18" type="noConversion"/>
  </si>
  <si>
    <t>1154_infront.jpg,1154_back.jpg</t>
    <phoneticPr fontId="18" type="noConversion"/>
  </si>
  <si>
    <t>1155_infront.jpg,1155_back.jpg</t>
    <phoneticPr fontId="18" type="noConversion"/>
  </si>
  <si>
    <t>무센트</t>
    <phoneticPr fontId="18" type="noConversion"/>
  </si>
  <si>
    <t>카키포인트</t>
    <phoneticPr fontId="18" type="noConversion"/>
  </si>
  <si>
    <t>1156_infront.jpg,1156_back.jpg</t>
    <phoneticPr fontId="18" type="noConversion"/>
  </si>
  <si>
    <t>1157_infront.jpg,1157_back.jpg</t>
    <phoneticPr fontId="18" type="noConversion"/>
  </si>
  <si>
    <t>1158_infront.jpg,1158_back.jpg</t>
    <phoneticPr fontId="18" type="noConversion"/>
  </si>
  <si>
    <t>무신사스탠다드</t>
    <phoneticPr fontId="18" type="noConversion"/>
  </si>
  <si>
    <t>1159_infront.jpg,1159_back.jpg</t>
    <phoneticPr fontId="18" type="noConversion"/>
  </si>
  <si>
    <t>1160_infront.jpg,1160_back.jpg</t>
    <phoneticPr fontId="18" type="noConversion"/>
  </si>
  <si>
    <t>피지컬 디파트먼트</t>
    <phoneticPr fontId="18" type="noConversion"/>
  </si>
  <si>
    <t>1161_infront.jpg,1161_back.jpg</t>
    <phoneticPr fontId="18" type="noConversion"/>
  </si>
  <si>
    <t>유니온스튜디오</t>
    <phoneticPr fontId="18" type="noConversion"/>
  </si>
  <si>
    <t>1162_infront.jpg,1162_back.jpg</t>
    <phoneticPr fontId="18" type="noConversion"/>
  </si>
  <si>
    <t>스켈리웩</t>
    <phoneticPr fontId="18" type="noConversion"/>
  </si>
  <si>
    <t>1163_infront.jpg,1163_back.jpg</t>
    <phoneticPr fontId="18" type="noConversion"/>
  </si>
  <si>
    <t>1164_infront.jpg,1164_back.jpg</t>
    <phoneticPr fontId="18" type="noConversion"/>
  </si>
  <si>
    <t>1165_infront.jpg,1165_back.jpg</t>
    <phoneticPr fontId="18" type="noConversion"/>
  </si>
  <si>
    <t>임더워드러브</t>
    <phoneticPr fontId="18" type="noConversion"/>
  </si>
  <si>
    <t>1166_infront.jpg,1166_back.jpg</t>
    <phoneticPr fontId="18" type="noConversion"/>
  </si>
  <si>
    <t>디스펑트</t>
    <phoneticPr fontId="18" type="noConversion"/>
  </si>
  <si>
    <t>1167_infront.jpg,1167_back.jpg</t>
    <phoneticPr fontId="18" type="noConversion"/>
  </si>
  <si>
    <t>토니로렌스</t>
    <phoneticPr fontId="18" type="noConversion"/>
  </si>
  <si>
    <t>1168_infront.jpg,1168_back.jpg</t>
    <phoneticPr fontId="18" type="noConversion"/>
  </si>
  <si>
    <t>1169_infront.jpg,1169_back.jpg</t>
    <phoneticPr fontId="18" type="noConversion"/>
  </si>
  <si>
    <t>1170_infront.jpg,1170_back.jpg</t>
    <phoneticPr fontId="18" type="noConversion"/>
  </si>
  <si>
    <t>슬로우애시드</t>
    <phoneticPr fontId="18" type="noConversion"/>
  </si>
  <si>
    <t>1171_infront.jpg,1171_back.jpg</t>
    <phoneticPr fontId="18" type="noConversion"/>
  </si>
  <si>
    <t>너스</t>
    <phoneticPr fontId="18" type="noConversion"/>
  </si>
  <si>
    <t>hat</t>
    <phoneticPr fontId="18" type="noConversion"/>
  </si>
  <si>
    <t>코드그라피</t>
    <phoneticPr fontId="18" type="noConversion"/>
  </si>
  <si>
    <t>1172_infront.jpg,1172_back.jpg</t>
    <phoneticPr fontId="18" type="noConversion"/>
  </si>
  <si>
    <t>스파오</t>
    <phoneticPr fontId="18" type="noConversion"/>
  </si>
  <si>
    <t>1173_infront.jpg,1173_back.jpg</t>
    <phoneticPr fontId="18" type="noConversion"/>
  </si>
  <si>
    <t>바켄</t>
    <phoneticPr fontId="18" type="noConversion"/>
  </si>
  <si>
    <t>1174_infront.jpg,1174_back.jpg</t>
    <phoneticPr fontId="18" type="noConversion"/>
  </si>
  <si>
    <t>1175_infront.jpg,1175_back.jpg</t>
    <phoneticPr fontId="18" type="noConversion"/>
  </si>
  <si>
    <t>1176_infront.jpg,1176_back.jpg</t>
    <phoneticPr fontId="18" type="noConversion"/>
  </si>
  <si>
    <t>팬쇼</t>
    <phoneticPr fontId="18" type="noConversion"/>
  </si>
  <si>
    <t>1177_infront.jpg,1177_back.jpg</t>
    <phoneticPr fontId="18" type="noConversion"/>
  </si>
  <si>
    <t>슈퍼서브</t>
    <phoneticPr fontId="18" type="noConversion"/>
  </si>
  <si>
    <t>1178_infront.jpg,1178_back.jpg</t>
    <phoneticPr fontId="18" type="noConversion"/>
  </si>
  <si>
    <t>후크</t>
    <phoneticPr fontId="18" type="noConversion"/>
  </si>
  <si>
    <t>1179_infront.jpg,1179_back.jpg</t>
    <phoneticPr fontId="18" type="noConversion"/>
  </si>
  <si>
    <t>지프</t>
    <phoneticPr fontId="18" type="noConversion"/>
  </si>
  <si>
    <t>1180_infront.jpg,1180_back.jpg</t>
    <phoneticPr fontId="18" type="noConversion"/>
  </si>
  <si>
    <t>nike</t>
    <phoneticPr fontId="18" type="noConversion"/>
  </si>
  <si>
    <t>shoes</t>
    <phoneticPr fontId="18" type="noConversion"/>
  </si>
  <si>
    <t>bottom</t>
    <phoneticPr fontId="18" type="noConversion"/>
  </si>
  <si>
    <t>디스이즈네버댓</t>
    <phoneticPr fontId="18" type="noConversion"/>
  </si>
  <si>
    <t>1181_infront.jpg,1181_back.jpg</t>
    <phoneticPr fontId="18" type="noConversion"/>
  </si>
  <si>
    <t>1182_infront.jpg,1182_back.jpg</t>
    <phoneticPr fontId="18" type="noConversion"/>
  </si>
  <si>
    <t>1183_infront.jpg,1183_back.jpg</t>
    <phoneticPr fontId="18" type="noConversion"/>
  </si>
  <si>
    <t>bag</t>
    <phoneticPr fontId="18" type="noConversion"/>
  </si>
  <si>
    <t>1184_infront.jpg,1184_back.jpg</t>
    <phoneticPr fontId="18" type="noConversion"/>
  </si>
  <si>
    <t>1185_infront.jpg,1185_back.jpg</t>
    <phoneticPr fontId="18" type="noConversion"/>
  </si>
  <si>
    <t>1186_infront.jpg,1186_back.jpg</t>
    <phoneticPr fontId="18" type="noConversion"/>
  </si>
  <si>
    <t>1187_infront.jpg,1187_back.jpg</t>
    <phoneticPr fontId="18" type="noConversion"/>
  </si>
  <si>
    <t>1188_infront.jpg,1188_back.jpg</t>
    <phoneticPr fontId="18" type="noConversion"/>
  </si>
  <si>
    <t>1189_infront.jpg,1189_back.jpg</t>
    <phoneticPr fontId="18" type="noConversion"/>
  </si>
  <si>
    <t>1190_infront.jpg,1190_back.jpg</t>
    <phoneticPr fontId="18" type="noConversion"/>
  </si>
  <si>
    <t>1191_infront.jpg,1191_back.jpg</t>
    <phoneticPr fontId="18" type="noConversion"/>
  </si>
  <si>
    <t>1192_infront.jpg,1192_back.jpg</t>
    <phoneticPr fontId="18" type="noConversion"/>
  </si>
  <si>
    <t>1193_infront.jpg,1193_back.jpg</t>
    <phoneticPr fontId="18" type="noConversion"/>
  </si>
  <si>
    <t>1194_infront.jpg,1194_back.jpg</t>
    <phoneticPr fontId="18" type="noConversion"/>
  </si>
  <si>
    <t>1195_infront.jpg,1195_back.jpg</t>
    <phoneticPr fontId="18" type="noConversion"/>
  </si>
  <si>
    <t>1196_infront.jpg,1196_back.jpg</t>
    <phoneticPr fontId="18" type="noConversion"/>
  </si>
  <si>
    <t>1197_infront.jpg,1197_back.jpg</t>
    <phoneticPr fontId="18" type="noConversion"/>
  </si>
  <si>
    <t>1198_infront.jpg,1198_back.jpg</t>
    <phoneticPr fontId="18" type="noConversion"/>
  </si>
  <si>
    <t>1199_infront.jpg,1199_back.jpg</t>
    <phoneticPr fontId="18" type="noConversion"/>
  </si>
  <si>
    <t>1200_infront.jpg,1200_back.jpg</t>
    <phoneticPr fontId="18" type="noConversion"/>
  </si>
  <si>
    <t>1201_infront.jpg,1201_back.jpg</t>
    <phoneticPr fontId="18" type="noConversion"/>
  </si>
  <si>
    <t>1202_infront.jpg,1202_back.jpg</t>
    <phoneticPr fontId="18" type="noConversion"/>
  </si>
  <si>
    <t>1203_infront.jpg,1203_back.jpg</t>
    <phoneticPr fontId="18" type="noConversion"/>
  </si>
  <si>
    <t>1204_infront.jpg,1204_back.jpg</t>
    <phoneticPr fontId="18" type="noConversion"/>
  </si>
  <si>
    <t>1205_infront.jpg,1205_back.jpg</t>
    <phoneticPr fontId="18" type="noConversion"/>
  </si>
  <si>
    <t>1206_infront.jpg,1206_back.jpg</t>
    <phoneticPr fontId="18" type="noConversion"/>
  </si>
  <si>
    <t>1207_infront.jpg,1207_back.jpg</t>
    <phoneticPr fontId="18" type="noConversion"/>
  </si>
  <si>
    <t>1208_infront.jpg,1208_back.jpg</t>
    <phoneticPr fontId="18" type="noConversion"/>
  </si>
  <si>
    <t>1209_infront.jpg,1209_back.jpg</t>
    <phoneticPr fontId="18" type="noConversion"/>
  </si>
  <si>
    <t>1210_infront.jpg,1210_back.jpg</t>
    <phoneticPr fontId="18" type="noConversion"/>
  </si>
  <si>
    <t>1211_infront.jpg,1211_back.jpg</t>
    <phoneticPr fontId="18" type="noConversion"/>
  </si>
  <si>
    <t>1212_infront.jpg,1212_back.jpg</t>
    <phoneticPr fontId="18" type="noConversion"/>
  </si>
  <si>
    <t>1213_infront.jpg,1213_back.jpg</t>
    <phoneticPr fontId="18" type="noConversion"/>
  </si>
  <si>
    <t>1214_infront.jpg,1214_back.jpg</t>
    <phoneticPr fontId="18" type="noConversion"/>
  </si>
  <si>
    <t>1215_infront.jpg,1215_back.jpg</t>
    <phoneticPr fontId="18" type="noConversion"/>
  </si>
  <si>
    <t>1216_infront.jpg,1216_back.jpg</t>
    <phoneticPr fontId="18" type="noConversion"/>
  </si>
  <si>
    <t>1217_infront.jpg,1217_back.jpg</t>
    <phoneticPr fontId="18" type="noConversion"/>
  </si>
  <si>
    <t>1218_infront.jpg,1218_back.jpg</t>
    <phoneticPr fontId="18" type="noConversion"/>
  </si>
  <si>
    <t>1219_infront.jpg,1219_back.jpg</t>
    <phoneticPr fontId="18" type="noConversion"/>
  </si>
  <si>
    <t>1220_infront.jpg,1220_back.jpg</t>
    <phoneticPr fontId="18" type="noConversion"/>
  </si>
  <si>
    <t>마땡킴</t>
    <phoneticPr fontId="18" type="noConversion"/>
  </si>
  <si>
    <t>무신사 스탠다드</t>
    <phoneticPr fontId="18" type="noConversion"/>
  </si>
  <si>
    <t>허그유어스킨</t>
    <phoneticPr fontId="18" type="noConversion"/>
  </si>
  <si>
    <t>플래토</t>
    <phoneticPr fontId="18" type="noConversion"/>
  </si>
  <si>
    <t>아크테릭스</t>
    <phoneticPr fontId="18" type="noConversion"/>
  </si>
  <si>
    <t>2000아카이브스</t>
    <phoneticPr fontId="18" type="noConversion"/>
  </si>
  <si>
    <t>비비씨 어스</t>
    <phoneticPr fontId="18" type="noConversion"/>
  </si>
  <si>
    <t>어센티</t>
    <phoneticPr fontId="18" type="noConversion"/>
  </si>
  <si>
    <t>시스에이</t>
    <phoneticPr fontId="18" type="noConversion"/>
  </si>
  <si>
    <t>https://www.musinsa.com/products/2891608</t>
  </si>
  <si>
    <t>리스펙트</t>
    <phoneticPr fontId="18" type="noConversion"/>
  </si>
  <si>
    <t>킬리안</t>
    <phoneticPr fontId="18" type="noConversion"/>
  </si>
  <si>
    <t>오디너리 홀리데이</t>
    <phoneticPr fontId="18" type="noConversion"/>
  </si>
  <si>
    <t>에이이에이이</t>
    <phoneticPr fontId="18" type="noConversion"/>
  </si>
  <si>
    <t>우아</t>
    <phoneticPr fontId="18" type="noConversion"/>
  </si>
  <si>
    <t>루비</t>
    <phoneticPr fontId="18" type="noConversion"/>
  </si>
  <si>
    <t>스캐치드</t>
    <phoneticPr fontId="18" type="noConversion"/>
  </si>
  <si>
    <t>어반이즈</t>
    <phoneticPr fontId="18" type="noConversion"/>
  </si>
  <si>
    <t>레드윙</t>
    <phoneticPr fontId="18" type="noConversion"/>
  </si>
  <si>
    <t>챠미</t>
    <phoneticPr fontId="18" type="noConversion"/>
  </si>
  <si>
    <t>네파</t>
    <phoneticPr fontId="18" type="noConversion"/>
  </si>
  <si>
    <t>스포티앤리치</t>
    <phoneticPr fontId="18" type="noConversion"/>
  </si>
  <si>
    <t>바카</t>
    <phoneticPr fontId="18" type="noConversion"/>
  </si>
  <si>
    <t>오프로드</t>
    <phoneticPr fontId="18" type="noConversion"/>
  </si>
  <si>
    <t>스퀘어라인</t>
    <phoneticPr fontId="18" type="noConversion"/>
  </si>
  <si>
    <t>익조</t>
    <phoneticPr fontId="18" type="noConversion"/>
  </si>
  <si>
    <t>더바이닐하우스</t>
    <phoneticPr fontId="18" type="noConversion"/>
  </si>
  <si>
    <t>릿지라인</t>
    <phoneticPr fontId="18" type="noConversion"/>
  </si>
  <si>
    <t>네스티킥</t>
    <phoneticPr fontId="18" type="noConversion"/>
  </si>
  <si>
    <t>캑터스도넛마켓</t>
    <phoneticPr fontId="18" type="noConversion"/>
  </si>
  <si>
    <t>도프제이슨</t>
    <phoneticPr fontId="18" type="noConversion"/>
  </si>
  <si>
    <t>어반드레스</t>
    <phoneticPr fontId="18" type="noConversion"/>
  </si>
  <si>
    <t>무센트</t>
    <phoneticPr fontId="18" type="noConversion"/>
  </si>
  <si>
    <t>리우아</t>
    <phoneticPr fontId="18" type="noConversion"/>
  </si>
  <si>
    <t>1221_infront.jpg,1221_back.jpg</t>
    <phoneticPr fontId="18" type="noConversion"/>
  </si>
  <si>
    <t>top</t>
    <phoneticPr fontId="18" type="noConversion"/>
  </si>
  <si>
    <t>에즈카톤</t>
    <phoneticPr fontId="18" type="noConversion"/>
  </si>
  <si>
    <t>1222_infront.jpg,1222_back.jpg</t>
    <phoneticPr fontId="18" type="noConversion"/>
  </si>
  <si>
    <t>디키즈</t>
    <phoneticPr fontId="18" type="noConversion"/>
  </si>
  <si>
    <t>커버낫</t>
    <phoneticPr fontId="18" type="noConversion"/>
  </si>
  <si>
    <t>1223_infront.jpg,1223_back.jpg</t>
    <phoneticPr fontId="18" type="noConversion"/>
  </si>
  <si>
    <t>밀로 아카이브</t>
    <phoneticPr fontId="18" type="noConversion"/>
  </si>
  <si>
    <t>오드스튜디오</t>
    <phoneticPr fontId="18" type="noConversion"/>
  </si>
  <si>
    <t>1224_infront.jpg,1224_back.jpg</t>
    <phoneticPr fontId="18" type="noConversion"/>
  </si>
  <si>
    <t>에이지오디</t>
    <phoneticPr fontId="18" type="noConversion"/>
  </si>
  <si>
    <t>슬로우 레코드 하우스</t>
    <phoneticPr fontId="18" type="noConversion"/>
  </si>
  <si>
    <t>1225_infront.jpg,1225_back.jpg</t>
    <phoneticPr fontId="18" type="noConversion"/>
  </si>
  <si>
    <t>에스파이</t>
    <phoneticPr fontId="18" type="noConversion"/>
  </si>
  <si>
    <t>1226_infront.jpg,1226_back.jpg</t>
    <phoneticPr fontId="18" type="noConversion"/>
  </si>
  <si>
    <t>디미트리블랙</t>
    <phoneticPr fontId="18" type="noConversion"/>
  </si>
  <si>
    <t>1227_infront.jpg,1227_back.jpg</t>
    <phoneticPr fontId="18" type="noConversion"/>
  </si>
  <si>
    <t>이스케이프프롬</t>
    <phoneticPr fontId="18" type="noConversion"/>
  </si>
  <si>
    <t>1228_infront.jpg,1228_back.jpg</t>
    <phoneticPr fontId="18" type="noConversion"/>
  </si>
  <si>
    <t>어반디타입</t>
    <phoneticPr fontId="18" type="noConversion"/>
  </si>
  <si>
    <t>1229_infront.jpg,1229_back.jpg</t>
    <phoneticPr fontId="18" type="noConversion"/>
  </si>
  <si>
    <t>비긴202</t>
    <phoneticPr fontId="18" type="noConversion"/>
  </si>
  <si>
    <t>1230_infront.jpg,1230_back.jpg</t>
    <phoneticPr fontId="18" type="noConversion"/>
  </si>
  <si>
    <t>르아브</t>
    <phoneticPr fontId="18" type="noConversion"/>
  </si>
  <si>
    <t>모즈모즈</t>
    <phoneticPr fontId="18" type="noConversion"/>
  </si>
  <si>
    <t>1231_infront.jpg,1231_back.jpg</t>
    <phoneticPr fontId="18" type="noConversion"/>
  </si>
  <si>
    <t>에스릿 스튜디오</t>
    <phoneticPr fontId="18" type="noConversion"/>
  </si>
  <si>
    <t>1232_infront.jpg,1232_back.jpg</t>
    <phoneticPr fontId="18" type="noConversion"/>
  </si>
  <si>
    <t>와이케이</t>
    <phoneticPr fontId="18" type="noConversion"/>
  </si>
  <si>
    <t>1233_infront.jpg,1233_back.jpg</t>
    <phoneticPr fontId="18" type="noConversion"/>
  </si>
  <si>
    <t>세터</t>
    <phoneticPr fontId="18" type="noConversion"/>
  </si>
  <si>
    <t>1234_infront.jpg,1234_back.jpg</t>
    <phoneticPr fontId="18" type="noConversion"/>
  </si>
  <si>
    <t>브라운브레스</t>
    <phoneticPr fontId="18" type="noConversion"/>
  </si>
  <si>
    <t>1235_infront.jpg,1235_back.jpg</t>
    <phoneticPr fontId="18" type="noConversion"/>
  </si>
  <si>
    <t>adidas</t>
    <phoneticPr fontId="18" type="noConversion"/>
  </si>
  <si>
    <t>어프레쉬</t>
    <phoneticPr fontId="18" type="noConversion"/>
  </si>
  <si>
    <t>1236_infront.jpg,1236_back.jpg</t>
    <phoneticPr fontId="18" type="noConversion"/>
  </si>
  <si>
    <t>언더아머</t>
    <phoneticPr fontId="18" type="noConversion"/>
  </si>
  <si>
    <t>데상트</t>
    <phoneticPr fontId="18" type="noConversion"/>
  </si>
  <si>
    <t>미즈노</t>
    <phoneticPr fontId="18" type="noConversion"/>
  </si>
  <si>
    <t>데우스 엑스 마키나</t>
    <phoneticPr fontId="18" type="noConversion"/>
  </si>
  <si>
    <t>1237_infront.jpg,1237_back.jpg</t>
    <phoneticPr fontId="18" type="noConversion"/>
  </si>
  <si>
    <t>1238_infront.jpg,1238_back.jpg</t>
    <phoneticPr fontId="18" type="noConversion"/>
  </si>
  <si>
    <t>반스</t>
    <phoneticPr fontId="18" type="noConversion"/>
  </si>
  <si>
    <t>푸마</t>
    <phoneticPr fontId="18" type="noConversion"/>
  </si>
  <si>
    <t>바벨윅스</t>
    <phoneticPr fontId="18" type="noConversion"/>
  </si>
  <si>
    <t>1239_infront.jpg,1239_back.jpg</t>
    <phoneticPr fontId="18" type="noConversion"/>
  </si>
  <si>
    <t>1240_infront.jpg,1240_back.jpg</t>
    <phoneticPr fontId="18" type="noConversion"/>
  </si>
  <si>
    <t>뉴발란스</t>
    <phoneticPr fontId="18" type="noConversion"/>
  </si>
  <si>
    <t>1241_infront.jpg,1241_back.jpg</t>
    <phoneticPr fontId="18" type="noConversion"/>
  </si>
  <si>
    <t>허그본</t>
    <phoneticPr fontId="18" type="noConversion"/>
  </si>
  <si>
    <t>1242_infront.jpg,1242_back.jpg</t>
    <phoneticPr fontId="18" type="noConversion"/>
  </si>
  <si>
    <t>1243_infront.jpg,1243_back.jpg</t>
    <phoneticPr fontId="18" type="noConversion"/>
  </si>
  <si>
    <t>1244_infront.jpg,1244_back.jpg</t>
    <phoneticPr fontId="18" type="noConversion"/>
  </si>
  <si>
    <t>서플로</t>
    <phoneticPr fontId="18" type="noConversion"/>
  </si>
  <si>
    <t>1245_infront.jpg,1245_back.jpg</t>
    <phoneticPr fontId="18" type="noConversion"/>
  </si>
  <si>
    <t>골스튜디오</t>
    <phoneticPr fontId="18" type="noConversion"/>
  </si>
  <si>
    <t>1246_infront.jpg,1246_back.jpg</t>
    <phoneticPr fontId="18" type="noConversion"/>
  </si>
  <si>
    <t>1247_infront.jpg,1247_back.jpg</t>
    <phoneticPr fontId="18" type="noConversion"/>
  </si>
  <si>
    <t>랩시멈</t>
    <phoneticPr fontId="18" type="noConversion"/>
  </si>
  <si>
    <t>1248_infront.jpg,1248_back.jpg</t>
    <phoneticPr fontId="18" type="noConversion"/>
  </si>
  <si>
    <t>지오다노</t>
    <phoneticPr fontId="18" type="noConversion"/>
  </si>
  <si>
    <t>1249_infront.jpg,1249_back.jpg</t>
    <phoneticPr fontId="18" type="noConversion"/>
  </si>
  <si>
    <t>1250_infront.jpg,1250_back.jpg</t>
    <phoneticPr fontId="18" type="noConversion"/>
  </si>
  <si>
    <t>미학</t>
    <phoneticPr fontId="18" type="noConversion"/>
  </si>
  <si>
    <t>1251_infront.jpg,1251_back.jpg</t>
    <phoneticPr fontId="18" type="noConversion"/>
  </si>
  <si>
    <t>디터민드</t>
    <phoneticPr fontId="18" type="noConversion"/>
  </si>
  <si>
    <t>1252_infront.jpg,1252_back.jpg</t>
    <phoneticPr fontId="18" type="noConversion"/>
  </si>
  <si>
    <t>씨큐알</t>
    <phoneticPr fontId="18" type="noConversion"/>
  </si>
  <si>
    <t>1253_infront.jpg,1253_back.jpg</t>
    <phoneticPr fontId="18" type="noConversion"/>
  </si>
  <si>
    <t>안다르</t>
    <phoneticPr fontId="18" type="noConversion"/>
  </si>
  <si>
    <t>1254_infront.jpg,1254_back.jpg</t>
    <phoneticPr fontId="18" type="noConversion"/>
  </si>
  <si>
    <t>머슬암드</t>
    <phoneticPr fontId="18" type="noConversion"/>
  </si>
  <si>
    <t>1255_infront.jpg,1255_back.jpg</t>
    <phoneticPr fontId="18" type="noConversion"/>
  </si>
  <si>
    <t>마크엠</t>
    <phoneticPr fontId="18" type="noConversion"/>
  </si>
  <si>
    <t>코닥</t>
    <phoneticPr fontId="18" type="noConversion"/>
  </si>
  <si>
    <t>1256_infront.jpg,1256_back.jpg</t>
    <phoneticPr fontId="18" type="noConversion"/>
  </si>
  <si>
    <t>겐조</t>
    <phoneticPr fontId="18" type="noConversion"/>
  </si>
  <si>
    <t>1257_infront.jpg,1257_back.jpg</t>
    <phoneticPr fontId="18" type="noConversion"/>
  </si>
  <si>
    <t>노스 프로잭트</t>
    <phoneticPr fontId="18" type="noConversion"/>
  </si>
  <si>
    <t>1258_infront.jpg,1258_back.jpg</t>
    <phoneticPr fontId="18" type="noConversion"/>
  </si>
  <si>
    <t>1259_infront.jpg,1259_back.jpg</t>
    <phoneticPr fontId="18" type="noConversion"/>
  </si>
  <si>
    <t>엘리즈 얼라이즈</t>
    <phoneticPr fontId="18" type="noConversion"/>
  </si>
  <si>
    <t>1260_infront.jpg,1260_back.jpg</t>
    <phoneticPr fontId="18" type="noConversion"/>
  </si>
  <si>
    <t>가니</t>
    <phoneticPr fontId="18" type="noConversion"/>
  </si>
  <si>
    <t>1261_infront.jpg,1261_back.jpg</t>
    <phoneticPr fontId="18" type="noConversion"/>
  </si>
  <si>
    <t>자크뮈스</t>
    <phoneticPr fontId="18" type="noConversion"/>
  </si>
  <si>
    <t>말본 콜프</t>
    <phoneticPr fontId="18" type="noConversion"/>
  </si>
  <si>
    <t>1262_infront.jpg,1262_back.jpg</t>
    <phoneticPr fontId="18" type="noConversion"/>
  </si>
  <si>
    <t>1263_infront.jpg,1263_back.jpg</t>
    <phoneticPr fontId="18" type="noConversion"/>
  </si>
  <si>
    <t>아미</t>
    <phoneticPr fontId="18" type="noConversion"/>
  </si>
  <si>
    <t>1264_infront.jpg,1264_back.jpg</t>
    <phoneticPr fontId="18" type="noConversion"/>
  </si>
  <si>
    <t>1265_infront.jpg,1265_back.jpg</t>
    <phoneticPr fontId="18" type="noConversion"/>
  </si>
  <si>
    <t>스포티앤리치</t>
    <phoneticPr fontId="18" type="noConversion"/>
  </si>
  <si>
    <t>톰브라운</t>
    <phoneticPr fontId="18" type="noConversion"/>
  </si>
  <si>
    <t>1266_infront.jpg,1266_back.jpg</t>
    <phoneticPr fontId="18" type="noConversion"/>
  </si>
  <si>
    <t>1267_infront.jpg,1267_back.jpg</t>
    <phoneticPr fontId="18" type="noConversion"/>
  </si>
  <si>
    <t>1268_infront.jpg,1268_back.jpg</t>
    <phoneticPr fontId="18" type="noConversion"/>
  </si>
  <si>
    <t>겐조</t>
    <phoneticPr fontId="18" type="noConversion"/>
  </si>
  <si>
    <t>1269_infront.jpg,1269_back.jpg</t>
    <phoneticPr fontId="18" type="noConversion"/>
  </si>
  <si>
    <t>꾸레쥬</t>
  </si>
  <si>
    <t>1270_infront.jpg,1270_back.jpg</t>
    <phoneticPr fontId="18" type="noConversion"/>
  </si>
  <si>
    <t>1271_infront.jpg,1271_back.jpg</t>
    <phoneticPr fontId="18" type="noConversion"/>
  </si>
  <si>
    <t>아페쎄</t>
    <phoneticPr fontId="18" type="noConversion"/>
  </si>
  <si>
    <t>1272_infront.jpg,1272_back.jpg</t>
    <phoneticPr fontId="18" type="noConversion"/>
  </si>
  <si>
    <t>엔더슨벨 포 우먼</t>
    <phoneticPr fontId="18" type="noConversion"/>
  </si>
  <si>
    <t>디젤</t>
    <phoneticPr fontId="18" type="noConversion"/>
  </si>
  <si>
    <t>1273_infront.jpg,1273_back.jpg</t>
    <phoneticPr fontId="18" type="noConversion"/>
  </si>
  <si>
    <t>메종 카츠네</t>
    <phoneticPr fontId="18" type="noConversion"/>
  </si>
  <si>
    <t>1274_infront.jpg,1274_back.jpg</t>
    <phoneticPr fontId="18" type="noConversion"/>
  </si>
  <si>
    <t>1275_infront.jpg,1275_back.jpg</t>
    <phoneticPr fontId="18" type="noConversion"/>
  </si>
  <si>
    <t>1276_infront.jpg,1276_back.jpg</t>
    <phoneticPr fontId="18" type="noConversion"/>
  </si>
  <si>
    <t>1277_infront.jpg,1277_back.jpg</t>
    <phoneticPr fontId="18" type="noConversion"/>
  </si>
  <si>
    <t>꼼데가르송 플레이</t>
    <phoneticPr fontId="18" type="noConversion"/>
  </si>
  <si>
    <t>1278_infront.jpg,1278_back.jpg</t>
    <phoneticPr fontId="18" type="noConversion"/>
  </si>
  <si>
    <t>아크네스튜디오</t>
    <phoneticPr fontId="18" type="noConversion"/>
  </si>
  <si>
    <t>1279_infront.jpg,1279_back.jpg</t>
    <phoneticPr fontId="18" type="noConversion"/>
  </si>
  <si>
    <t>아캄</t>
    <phoneticPr fontId="18" type="noConversion"/>
  </si>
  <si>
    <t>레더리</t>
    <phoneticPr fontId="18" type="noConversion"/>
  </si>
  <si>
    <t>1280_infront.jpg,1280_back.jpg</t>
    <phoneticPr fontId="18" type="noConversion"/>
  </si>
  <si>
    <t>휠라</t>
    <phoneticPr fontId="18" type="noConversion"/>
  </si>
  <si>
    <t>1281_infront.jpg,1281_back.jpg</t>
    <phoneticPr fontId="18" type="noConversion"/>
  </si>
  <si>
    <t>탑텐</t>
    <phoneticPr fontId="18" type="noConversion"/>
  </si>
  <si>
    <t>1282_infront.jpg,1282_back.jpg</t>
    <phoneticPr fontId="18" type="noConversion"/>
  </si>
  <si>
    <t>토피</t>
    <phoneticPr fontId="18" type="noConversion"/>
  </si>
  <si>
    <t>1283_infront.jpg,1283_back.jpg</t>
    <phoneticPr fontId="18" type="noConversion"/>
  </si>
  <si>
    <t>1284_infront.jpg,1284_back.jpg</t>
    <phoneticPr fontId="18" type="noConversion"/>
  </si>
  <si>
    <t>폴로 랄프 로렌</t>
    <phoneticPr fontId="18" type="noConversion"/>
  </si>
  <si>
    <t>모더먼트</t>
    <phoneticPr fontId="18" type="noConversion"/>
  </si>
  <si>
    <t>1285_infront.jpg,1285_back.jpg</t>
    <phoneticPr fontId="18" type="noConversion"/>
  </si>
  <si>
    <t>리북</t>
    <phoneticPr fontId="18" type="noConversion"/>
  </si>
  <si>
    <t>1286_infront.jpg,1286_back.jpg</t>
    <phoneticPr fontId="18" type="noConversion"/>
  </si>
  <si>
    <t>1287_infront.jpg,1287_back.jpg</t>
    <phoneticPr fontId="18" type="noConversion"/>
  </si>
  <si>
    <t>플레이스 스튜디오</t>
    <phoneticPr fontId="18" type="noConversion"/>
  </si>
  <si>
    <t>1288_infront.jpg,1288_back.jpg</t>
    <phoneticPr fontId="18" type="noConversion"/>
  </si>
  <si>
    <t>그레이블러밧</t>
    <phoneticPr fontId="18" type="noConversion"/>
  </si>
  <si>
    <t>1289_infront.jpg,1289_back.jpg</t>
    <phoneticPr fontId="18" type="noConversion"/>
  </si>
  <si>
    <t>1290_infront.jpg,1290_back.jpg</t>
    <phoneticPr fontId="18" type="noConversion"/>
  </si>
  <si>
    <t>디스트나인</t>
    <phoneticPr fontId="18" type="noConversion"/>
  </si>
  <si>
    <t>1291_infront.jpg,1291_back.jpg</t>
    <phoneticPr fontId="18" type="noConversion"/>
  </si>
  <si>
    <t>1292_infront.jpg,1292_back.jpg</t>
    <phoneticPr fontId="18" type="noConversion"/>
  </si>
  <si>
    <t>제이엘브</t>
    <phoneticPr fontId="18" type="noConversion"/>
  </si>
  <si>
    <t>1293_infront.jpg,1293_back.jpg</t>
    <phoneticPr fontId="18" type="noConversion"/>
  </si>
  <si>
    <t>1294_infront.jpg,1294_back.jpg</t>
    <phoneticPr fontId="18" type="noConversion"/>
  </si>
  <si>
    <t>애프터아워즈</t>
    <phoneticPr fontId="18" type="noConversion"/>
  </si>
  <si>
    <t>1295_infront.jpg,1295_back.jpg</t>
    <phoneticPr fontId="18" type="noConversion"/>
  </si>
  <si>
    <t>코닥</t>
    <phoneticPr fontId="18" type="noConversion"/>
  </si>
  <si>
    <t>1296_infront.jpg,1296_back.jpg</t>
    <phoneticPr fontId="18" type="noConversion"/>
  </si>
  <si>
    <t>펀치드렁크파티즈</t>
    <phoneticPr fontId="18" type="noConversion"/>
  </si>
  <si>
    <t>1297_infront.jpg,1297_back.jpg</t>
    <phoneticPr fontId="18" type="noConversion"/>
  </si>
  <si>
    <t>1298_infront.jpg,1298_back.jpg</t>
    <phoneticPr fontId="18" type="noConversion"/>
  </si>
  <si>
    <t>1299_infront.jpg,1299_back.jpg</t>
    <phoneticPr fontId="18" type="noConversion"/>
  </si>
  <si>
    <t>1300_infront.jpg,1300_back.jpg</t>
    <phoneticPr fontId="18" type="noConversion"/>
  </si>
  <si>
    <t>몽돌</t>
    <phoneticPr fontId="18" type="noConversion"/>
  </si>
  <si>
    <t>1301_infront.jpg,1301_back.jpg</t>
    <phoneticPr fontId="18" type="noConversion"/>
  </si>
  <si>
    <t>러닝하이</t>
    <phoneticPr fontId="18" type="noConversion"/>
  </si>
  <si>
    <t>1302_infront.jpg,1302_back.jpg</t>
    <phoneticPr fontId="18" type="noConversion"/>
  </si>
  <si>
    <t>카네이테이</t>
    <phoneticPr fontId="18" type="noConversion"/>
  </si>
  <si>
    <t>1303_infront.jpg,1303_back.jpg</t>
    <phoneticPr fontId="18" type="noConversion"/>
  </si>
  <si>
    <t>예일</t>
    <phoneticPr fontId="18" type="noConversion"/>
  </si>
  <si>
    <t>1304_infront.jpg,1304_back.jpg</t>
    <phoneticPr fontId="18" type="noConversion"/>
  </si>
  <si>
    <t>오프닝프로젝트</t>
    <phoneticPr fontId="18" type="noConversion"/>
  </si>
  <si>
    <t>1305_infront.jpg,1305_back.jpg</t>
    <phoneticPr fontId="18" type="noConversion"/>
  </si>
  <si>
    <t>1306_infront.jpg,1306_back.jpg</t>
    <phoneticPr fontId="18" type="noConversion"/>
  </si>
  <si>
    <t>후아유</t>
    <phoneticPr fontId="18" type="noConversion"/>
  </si>
  <si>
    <t>1307_infront.jpg,1307_back.jpg</t>
    <phoneticPr fontId="18" type="noConversion"/>
  </si>
  <si>
    <t>러프넥</t>
    <phoneticPr fontId="18" type="noConversion"/>
  </si>
  <si>
    <t>1308_infront.jpg,1308_back.jpg</t>
    <phoneticPr fontId="18" type="noConversion"/>
  </si>
  <si>
    <t>토우토우 아카이브</t>
    <phoneticPr fontId="18" type="noConversion"/>
  </si>
  <si>
    <t>1309_infront.jpg,1309_back.jpg</t>
    <phoneticPr fontId="18" type="noConversion"/>
  </si>
  <si>
    <t>브론슨</t>
    <phoneticPr fontId="18" type="noConversion"/>
  </si>
  <si>
    <t>1310_infront.jpg,1310_back.jpg</t>
    <phoneticPr fontId="18" type="noConversion"/>
  </si>
  <si>
    <t>1311_infront.jpg,1311_back.jpg</t>
    <phoneticPr fontId="18" type="noConversion"/>
  </si>
  <si>
    <t>더블유엠씨</t>
    <phoneticPr fontId="18" type="noConversion"/>
  </si>
  <si>
    <t>1312_infront.jpg,1312_back.jpg</t>
    <phoneticPr fontId="18" type="noConversion"/>
  </si>
  <si>
    <t>1313_infront.jpg,1313_back.jpg</t>
    <phoneticPr fontId="18" type="noConversion"/>
  </si>
  <si>
    <t>1314_infront.jpg,1314_back.jpg</t>
    <phoneticPr fontId="18" type="noConversion"/>
  </si>
  <si>
    <t>노드랩스</t>
    <phoneticPr fontId="18" type="noConversion"/>
  </si>
  <si>
    <t>1315_infront.jpg,1315_back.jpg</t>
    <phoneticPr fontId="18" type="noConversion"/>
  </si>
  <si>
    <t>코드그라피</t>
    <phoneticPr fontId="18" type="noConversion"/>
  </si>
  <si>
    <t>1316_infront.jpg,1316_back.jpg</t>
    <phoneticPr fontId="18" type="noConversion"/>
  </si>
  <si>
    <t>1317_infront.jpg,1317_back.jpg</t>
    <phoneticPr fontId="18" type="noConversion"/>
  </si>
  <si>
    <t>세컨모놀로그</t>
    <phoneticPr fontId="18" type="noConversion"/>
  </si>
  <si>
    <t>1318_infront.jpg,1318_back.jpg</t>
    <phoneticPr fontId="18" type="noConversion"/>
  </si>
  <si>
    <t>언더오프</t>
    <phoneticPr fontId="18" type="noConversion"/>
  </si>
  <si>
    <t>1319_infront.jpg,1319_back.jpg</t>
    <phoneticPr fontId="18" type="noConversion"/>
  </si>
  <si>
    <t>무센트</t>
    <phoneticPr fontId="18" type="noConversion"/>
  </si>
  <si>
    <t>1320_infront.jpg,1320_back.jpg</t>
    <phoneticPr fontId="18" type="noConversion"/>
  </si>
  <si>
    <t>풋볼스탠다드</t>
    <phoneticPr fontId="18" type="noConversion"/>
  </si>
  <si>
    <t>1321_infront.jpg,1321_back.jpg</t>
    <phoneticPr fontId="18" type="noConversion"/>
  </si>
  <si>
    <t>오헤시오</t>
    <phoneticPr fontId="18" type="noConversion"/>
  </si>
  <si>
    <t>1322_infront.jpg,1322_back.jpg</t>
    <phoneticPr fontId="18" type="noConversion"/>
  </si>
  <si>
    <t>론론</t>
    <phoneticPr fontId="18" type="noConversion"/>
  </si>
  <si>
    <t>1323_infront.jpg,1323_back.jpg</t>
    <phoneticPr fontId="18" type="noConversion"/>
  </si>
  <si>
    <t>위캔더스</t>
    <phoneticPr fontId="18" type="noConversion"/>
  </si>
  <si>
    <t>1324_infront.jpg,1324_back.jpg</t>
    <phoneticPr fontId="18" type="noConversion"/>
  </si>
  <si>
    <t>크랭크</t>
    <phoneticPr fontId="18" type="noConversion"/>
  </si>
  <si>
    <t>1325_infront.jpg,1325_back.jpg</t>
    <phoneticPr fontId="18" type="noConversion"/>
  </si>
  <si>
    <t>스노우피크 어패럴</t>
    <phoneticPr fontId="18" type="noConversion"/>
  </si>
  <si>
    <t>1326_infront.jpg,1326_back.jpg</t>
    <phoneticPr fontId="18" type="noConversion"/>
  </si>
  <si>
    <t>1327_infront.jpg,1327_back.jpg</t>
    <phoneticPr fontId="18" type="noConversion"/>
  </si>
  <si>
    <t>에프씨엠엠 스포츠</t>
    <phoneticPr fontId="18" type="noConversion"/>
  </si>
  <si>
    <t>1328_infront.jpg,1328_back.jpg</t>
    <phoneticPr fontId="18" type="noConversion"/>
  </si>
  <si>
    <t>타입서비스</t>
    <phoneticPr fontId="18" type="noConversion"/>
  </si>
  <si>
    <t>1329_infront.jpg,1329_back.jpg</t>
    <phoneticPr fontId="18" type="noConversion"/>
  </si>
  <si>
    <t>1330_infront.jpg,1330_back.jpg</t>
    <phoneticPr fontId="18" type="noConversion"/>
  </si>
  <si>
    <t>머렐</t>
    <phoneticPr fontId="18" type="noConversion"/>
  </si>
  <si>
    <t>와이케이</t>
    <phoneticPr fontId="18" type="noConversion"/>
  </si>
  <si>
    <t>1331_infront.jpg,1331_back.jpg</t>
    <phoneticPr fontId="18" type="noConversion"/>
  </si>
  <si>
    <t>1332_infront.jpg,1332_back.jpg</t>
    <phoneticPr fontId="18" type="noConversion"/>
  </si>
  <si>
    <t>비전스트릿웨어</t>
    <phoneticPr fontId="18" type="noConversion"/>
  </si>
  <si>
    <t>카비시</t>
    <phoneticPr fontId="18" type="noConversion"/>
  </si>
  <si>
    <t>1333_infront.jpg,1333_back.jpg</t>
    <phoneticPr fontId="18" type="noConversion"/>
  </si>
  <si>
    <t>에이카화이트</t>
    <phoneticPr fontId="18" type="noConversion"/>
  </si>
  <si>
    <t>1334_infront.jpg,1334_back.jpg</t>
    <phoneticPr fontId="18" type="noConversion"/>
  </si>
  <si>
    <t>아메스 월드와이드</t>
    <phoneticPr fontId="18" type="noConversion"/>
  </si>
  <si>
    <t>1335_infront.jpg,1335_back.jpg</t>
    <phoneticPr fontId="18" type="noConversion"/>
  </si>
  <si>
    <t>1336_infront.jpg,1336_back.jpg</t>
    <phoneticPr fontId="18" type="noConversion"/>
  </si>
  <si>
    <t>1337_infront.jpg,1337_back.jpg</t>
    <phoneticPr fontId="18" type="noConversion"/>
  </si>
  <si>
    <t>1338_infront.jpg,1338_back.jpg</t>
    <phoneticPr fontId="18" type="noConversion"/>
  </si>
  <si>
    <t>노스페이스</t>
    <phoneticPr fontId="18" type="noConversion"/>
  </si>
  <si>
    <t>로어링라드</t>
    <phoneticPr fontId="18" type="noConversion"/>
  </si>
  <si>
    <t>플랙 우먼</t>
    <phoneticPr fontId="18" type="noConversion"/>
  </si>
  <si>
    <t>1339_infront.jpg,1339_back.jpg</t>
    <phoneticPr fontId="18" type="noConversion"/>
  </si>
  <si>
    <t>네스티킥</t>
    <phoneticPr fontId="18" type="noConversion"/>
  </si>
  <si>
    <t>1340_infront.jpg,1340_back.jpg</t>
    <phoneticPr fontId="18" type="noConversion"/>
  </si>
  <si>
    <t>노티카</t>
    <phoneticPr fontId="18" type="noConversion"/>
  </si>
  <si>
    <t>1341_infront.jpg,1341_back.jpg</t>
    <phoneticPr fontId="18" type="noConversion"/>
  </si>
  <si>
    <t>토피</t>
    <phoneticPr fontId="18" type="noConversion"/>
  </si>
  <si>
    <t>1342_infront.jpg,1342_back.jpg</t>
    <phoneticPr fontId="18" type="noConversion"/>
  </si>
  <si>
    <t>노이아고</t>
    <phoneticPr fontId="18" type="noConversion"/>
  </si>
  <si>
    <t>1343_infront.jpg,1343_back.jpg</t>
    <phoneticPr fontId="18" type="noConversion"/>
  </si>
  <si>
    <t>레피어</t>
    <phoneticPr fontId="18" type="noConversion"/>
  </si>
  <si>
    <t>1344_infront.jpg,1344_back.jpg</t>
    <phoneticPr fontId="18" type="noConversion"/>
  </si>
  <si>
    <t>1345_infront.jpg,1345_back.jpg</t>
    <phoneticPr fontId="18" type="noConversion"/>
  </si>
  <si>
    <t>1346_infront.jpg,1346_back.jpg</t>
    <phoneticPr fontId="18" type="noConversion"/>
  </si>
  <si>
    <t>마뗑킴</t>
    <phoneticPr fontId="18" type="noConversion"/>
  </si>
  <si>
    <t>아크테릭스</t>
    <phoneticPr fontId="18" type="noConversion"/>
  </si>
  <si>
    <t>1347_infront.jpg,1347_back.jpg</t>
    <phoneticPr fontId="18" type="noConversion"/>
  </si>
  <si>
    <t>펀치드렁크파티즈</t>
    <phoneticPr fontId="18" type="noConversion"/>
  </si>
  <si>
    <t>1348_infront.jpg,1348_back.jpg</t>
    <phoneticPr fontId="18" type="noConversion"/>
  </si>
  <si>
    <t>1349_infront.jpg,1349_back.jpg</t>
    <phoneticPr fontId="18" type="noConversion"/>
  </si>
  <si>
    <t>1350_infront.jpg,1350_back.jpg</t>
    <phoneticPr fontId="18" type="noConversion"/>
  </si>
  <si>
    <t>예쓰아이씨</t>
    <phoneticPr fontId="18" type="noConversion"/>
  </si>
  <si>
    <t>1351_infront.jpg,1351_back.jpg</t>
    <phoneticPr fontId="18" type="noConversion"/>
  </si>
  <si>
    <t>뉴발란스</t>
    <phoneticPr fontId="18" type="noConversion"/>
  </si>
  <si>
    <t>1352_infront.jpg,1352_back.jpg</t>
    <phoneticPr fontId="18" type="noConversion"/>
  </si>
  <si>
    <t>1353_infront.jpg,1353_back.jpg</t>
    <phoneticPr fontId="18" type="noConversion"/>
  </si>
  <si>
    <t>케즈</t>
    <phoneticPr fontId="18" type="noConversion"/>
  </si>
  <si>
    <t>1354_infront.jpg,1354_back.jpg</t>
    <phoneticPr fontId="18" type="noConversion"/>
  </si>
  <si>
    <t>와일드띵스</t>
    <phoneticPr fontId="18" type="noConversion"/>
  </si>
  <si>
    <t>1355_infront.jpg,1355_back.jpg</t>
    <phoneticPr fontId="18" type="noConversion"/>
  </si>
  <si>
    <t>1356_infront.jpg,1356_back.jpg</t>
    <phoneticPr fontId="18" type="noConversion"/>
  </si>
  <si>
    <t>마리떼 프랑소와 저버</t>
    <phoneticPr fontId="18" type="noConversion"/>
  </si>
  <si>
    <t>1357_infront.jpg,1357_back.jpg</t>
    <phoneticPr fontId="18" type="noConversion"/>
  </si>
  <si>
    <t>1358_infront.jpg,1358_back.jpg</t>
    <phoneticPr fontId="18" type="noConversion"/>
  </si>
  <si>
    <t>레이몬트</t>
    <phoneticPr fontId="18" type="noConversion"/>
  </si>
  <si>
    <t>1359_infront.jpg,1359_back.jpg</t>
    <phoneticPr fontId="18" type="noConversion"/>
  </si>
  <si>
    <t>애프터아워즈</t>
    <phoneticPr fontId="18" type="noConversion"/>
  </si>
  <si>
    <t>1360_infront.jpg,1360_back.jpg</t>
    <phoneticPr fontId="18" type="noConversion"/>
  </si>
  <si>
    <t>커버낫</t>
    <phoneticPr fontId="18" type="noConversion"/>
  </si>
  <si>
    <t>1361_infront.jpg,1361_back.jpg</t>
    <phoneticPr fontId="18" type="noConversion"/>
  </si>
  <si>
    <t>1362_infront.jpg,1362_back.jpg</t>
    <phoneticPr fontId="18" type="noConversion"/>
  </si>
  <si>
    <t>코닥</t>
    <phoneticPr fontId="18" type="noConversion"/>
  </si>
  <si>
    <t>1363_infront.jpg,1363_back.jpg</t>
    <phoneticPr fontId="18" type="noConversion"/>
  </si>
  <si>
    <t>라이프워크</t>
    <phoneticPr fontId="18" type="noConversion"/>
  </si>
  <si>
    <t>1364_infront.jpg,1364_back.jpg</t>
    <phoneticPr fontId="18" type="noConversion"/>
  </si>
  <si>
    <t>1365_infront.jpg,1365_back.jpg</t>
    <phoneticPr fontId="18" type="noConversion"/>
  </si>
  <si>
    <t>내셔널지오그래픽</t>
    <phoneticPr fontId="18" type="noConversion"/>
  </si>
  <si>
    <t>1366_infront.jpg,1366_back.jpg</t>
    <phoneticPr fontId="18" type="noConversion"/>
  </si>
  <si>
    <t>1367_infront.jpg,1367_back.jpg</t>
    <phoneticPr fontId="18" type="noConversion"/>
  </si>
  <si>
    <t>1368_infront.jpg,1368_back.jpg</t>
    <phoneticPr fontId="18" type="noConversion"/>
  </si>
  <si>
    <t>1369_infront.jpg,1369_back.jpg</t>
    <phoneticPr fontId="18" type="noConversion"/>
  </si>
  <si>
    <t xml:space="preserve">에프씨엠엠 </t>
    <phoneticPr fontId="18" type="noConversion"/>
  </si>
  <si>
    <t>1370_infront.jpg,1370_back.jpg</t>
    <phoneticPr fontId="18" type="noConversion"/>
  </si>
  <si>
    <t>디미트리블랙</t>
    <phoneticPr fontId="18" type="noConversion"/>
  </si>
  <si>
    <t>1371_infront.jpg,1371_back.jpg</t>
    <phoneticPr fontId="18" type="noConversion"/>
  </si>
  <si>
    <t>프렌치시크</t>
    <phoneticPr fontId="18" type="noConversion"/>
  </si>
  <si>
    <t>1372_infront.jpg,1372_back.jpg</t>
    <phoneticPr fontId="18" type="noConversion"/>
  </si>
  <si>
    <t>시에라디자인</t>
    <phoneticPr fontId="18" type="noConversion"/>
  </si>
  <si>
    <t>1373_infront.jpg,1373_back.jpg</t>
    <phoneticPr fontId="18" type="noConversion"/>
  </si>
  <si>
    <t>몽돌</t>
    <phoneticPr fontId="18" type="noConversion"/>
  </si>
  <si>
    <t>1374_infront.jpg,1374_back.jpg</t>
    <phoneticPr fontId="18" type="noConversion"/>
  </si>
  <si>
    <t>어반스터프</t>
    <phoneticPr fontId="18" type="noConversion"/>
  </si>
  <si>
    <t>1375_infront.jpg,1375_back.jpg</t>
    <phoneticPr fontId="18" type="noConversion"/>
  </si>
  <si>
    <t>1376_infront.jpg,1376_back.jpg</t>
    <phoneticPr fontId="18" type="noConversion"/>
  </si>
  <si>
    <t>레이지비</t>
    <phoneticPr fontId="18" type="noConversion"/>
  </si>
  <si>
    <t>1377_nfront.jpg,1377_back.jpg</t>
    <phoneticPr fontId="18" type="noConversion"/>
  </si>
  <si>
    <t>1378_nfront.jpg,1378_back.jpg</t>
    <phoneticPr fontId="18" type="noConversion"/>
  </si>
  <si>
    <t>1379_nfront.jpg,1379_back.jpg</t>
    <phoneticPr fontId="18" type="noConversion"/>
  </si>
  <si>
    <t>엘엠씨</t>
    <phoneticPr fontId="18" type="noConversion"/>
  </si>
  <si>
    <t>1380_nfront.jpg,1380_back.jpg</t>
    <phoneticPr fontId="18" type="noConversion"/>
  </si>
  <si>
    <t>1381_nfront.jpg,1381_back.jpg</t>
    <phoneticPr fontId="18" type="noConversion"/>
  </si>
  <si>
    <t>러닝하이</t>
    <phoneticPr fontId="18" type="noConversion"/>
  </si>
  <si>
    <t>1382_nfront.jpg,1382_back.jpg</t>
    <phoneticPr fontId="18" type="noConversion"/>
  </si>
  <si>
    <t>그레이블러밧</t>
    <phoneticPr fontId="18" type="noConversion"/>
  </si>
  <si>
    <t>1383_nfront.jpg,1383_back.jpg</t>
    <phoneticPr fontId="18" type="noConversion"/>
  </si>
  <si>
    <t>어반디타입</t>
    <phoneticPr fontId="18" type="noConversion"/>
  </si>
  <si>
    <t>1384_nfront.jpg,1384_back.jpg</t>
    <phoneticPr fontId="18" type="noConversion"/>
  </si>
  <si>
    <t>1385_nfront.jpg,1385_back.jpg</t>
    <phoneticPr fontId="18" type="noConversion"/>
  </si>
  <si>
    <t>레이몬트</t>
    <phoneticPr fontId="18" type="noConversion"/>
  </si>
  <si>
    <t>1386_nfront.jpg,1386_back.jpg</t>
    <phoneticPr fontId="18" type="noConversion"/>
  </si>
  <si>
    <t>엔피스튜디오</t>
    <phoneticPr fontId="18" type="noConversion"/>
  </si>
  <si>
    <t>1387_nfront.jpg,1387_back.jpg</t>
    <phoneticPr fontId="18" type="noConversion"/>
  </si>
  <si>
    <t>1388_nfront.jpg,1388_back.jpg</t>
    <phoneticPr fontId="18" type="noConversion"/>
  </si>
  <si>
    <t>바벨윅스</t>
    <phoneticPr fontId="18" type="noConversion"/>
  </si>
  <si>
    <t>top</t>
    <phoneticPr fontId="18" type="noConversion"/>
  </si>
  <si>
    <t>1389_nfront.jpg,1389_back.jpg</t>
    <phoneticPr fontId="18" type="noConversion"/>
  </si>
  <si>
    <t>FILA</t>
    <phoneticPr fontId="18" type="noConversion"/>
  </si>
  <si>
    <t>1390_nfront.jpg,1390_back.jpg</t>
    <phoneticPr fontId="18" type="noConversion"/>
  </si>
  <si>
    <t>리북</t>
    <phoneticPr fontId="18" type="noConversion"/>
  </si>
  <si>
    <t>1391_nfront.jpg,1391_back.jpg</t>
    <phoneticPr fontId="18" type="noConversion"/>
  </si>
  <si>
    <t>피지컬가먼츠</t>
    <phoneticPr fontId="18" type="noConversion"/>
  </si>
  <si>
    <t>1392_nfront.jpg,1392_back.jpg</t>
    <phoneticPr fontId="18" type="noConversion"/>
  </si>
  <si>
    <t>bottom</t>
    <phoneticPr fontId="18" type="noConversion"/>
  </si>
  <si>
    <t>에어릿</t>
    <phoneticPr fontId="18" type="noConversion"/>
  </si>
  <si>
    <t>1393_nfront.jpg,1393_back.jpg</t>
    <phoneticPr fontId="18" type="noConversion"/>
  </si>
  <si>
    <t>1394_nfront.jpg,1394_back.jpg</t>
    <phoneticPr fontId="18" type="noConversion"/>
  </si>
  <si>
    <t>에이치덱스</t>
    <phoneticPr fontId="18" type="noConversion"/>
  </si>
  <si>
    <t>1395_nfront.jpg,1395_back.jpg</t>
    <phoneticPr fontId="18" type="noConversion"/>
  </si>
  <si>
    <t>본투윈</t>
    <phoneticPr fontId="18" type="noConversion"/>
  </si>
  <si>
    <t>1396_nfront.jpg,1396_back.jpg</t>
    <phoneticPr fontId="18" type="noConversion"/>
  </si>
  <si>
    <t>1397_nfront.jpg,1397_back.jpg</t>
    <phoneticPr fontId="18" type="noConversion"/>
  </si>
  <si>
    <t>코드그라피</t>
    <phoneticPr fontId="18" type="noConversion"/>
  </si>
  <si>
    <t>1398_nfront.jpg,1398_back.jpg</t>
    <phoneticPr fontId="18" type="noConversion"/>
  </si>
  <si>
    <t>adidas</t>
    <phoneticPr fontId="18" type="noConversion"/>
  </si>
  <si>
    <t>1399_nfront.jpg,1399_back.jpg</t>
    <phoneticPr fontId="18" type="noConversion"/>
  </si>
  <si>
    <t>무드인사이드</t>
    <phoneticPr fontId="18" type="noConversion"/>
  </si>
  <si>
    <t>1400_nfront.jpg,1400_back.jpg</t>
    <phoneticPr fontId="18" type="noConversion"/>
  </si>
  <si>
    <t xml:space="preserve">킨 </t>
    <phoneticPr fontId="18" type="noConversion"/>
  </si>
  <si>
    <t>shoes</t>
    <phoneticPr fontId="18" type="noConversion"/>
  </si>
  <si>
    <t>1401_nfront.jpg,1401_back.jpg</t>
    <phoneticPr fontId="18" type="noConversion"/>
  </si>
  <si>
    <t>예일</t>
    <phoneticPr fontId="18" type="noConversion"/>
  </si>
  <si>
    <t>1402_nfront.jpg,1402_back.jpg</t>
    <phoneticPr fontId="18" type="noConversion"/>
  </si>
  <si>
    <t>1403_nfront.jpg,1403_back.jpg</t>
    <phoneticPr fontId="18" type="noConversion"/>
  </si>
  <si>
    <t>엄브로</t>
    <phoneticPr fontId="18" type="noConversion"/>
  </si>
  <si>
    <t>꼼파뇨</t>
    <phoneticPr fontId="18" type="noConversion"/>
  </si>
  <si>
    <t>애프터매스</t>
    <phoneticPr fontId="18" type="noConversion"/>
  </si>
  <si>
    <t>레인몬트</t>
    <phoneticPr fontId="18" type="noConversion"/>
  </si>
  <si>
    <t>1404_nfront.jpg,1404_back.jpg</t>
    <phoneticPr fontId="18" type="noConversion"/>
  </si>
  <si>
    <t>1405_nfront.jpg,1405_back.jpg</t>
    <phoneticPr fontId="18" type="noConversion"/>
  </si>
  <si>
    <t>hat</t>
    <phoneticPr fontId="18" type="noConversion"/>
  </si>
  <si>
    <t>파르티멘토</t>
    <phoneticPr fontId="18" type="noConversion"/>
  </si>
  <si>
    <t>1406_nfront.jpg,1406_back.jpg</t>
    <phoneticPr fontId="18" type="noConversion"/>
  </si>
  <si>
    <t>1407_nfront.jpg,1407_back.jpg</t>
    <phoneticPr fontId="18" type="noConversion"/>
  </si>
  <si>
    <t>1408_nfront.jpg,1408_back.jpg</t>
    <phoneticPr fontId="18" type="noConversion"/>
  </si>
  <si>
    <t>1409_nfront.jpg,1409_back.jpg</t>
    <phoneticPr fontId="18" type="noConversion"/>
  </si>
  <si>
    <t>1410_nfront.jpg,1410_back.jpg</t>
    <phoneticPr fontId="18" type="noConversion"/>
  </si>
  <si>
    <t>1411_nfront.jpg,1411_back.jpg</t>
    <phoneticPr fontId="18" type="noConversion"/>
  </si>
  <si>
    <t>1412_nfront.jpg,1412_back.jpg</t>
    <phoneticPr fontId="18" type="noConversion"/>
  </si>
  <si>
    <t>1413_nfront.jpg,1413_back.jpg</t>
    <phoneticPr fontId="18" type="noConversion"/>
  </si>
  <si>
    <t>1414_nfront.jpg,1414_back.jpg</t>
    <phoneticPr fontId="18" type="noConversion"/>
  </si>
  <si>
    <t>1415_nfront.jpg,1415_back.jpg</t>
    <phoneticPr fontId="18" type="noConversion"/>
  </si>
  <si>
    <t>1416_nfront.jpg,1416_back.jpg</t>
    <phoneticPr fontId="18" type="noConversion"/>
  </si>
  <si>
    <t>후드후드</t>
    <phoneticPr fontId="18" type="noConversion"/>
  </si>
  <si>
    <t>1418_nfront.jpg,1418_back.jpg</t>
    <phoneticPr fontId="18" type="noConversion"/>
  </si>
  <si>
    <t>1417_nfront.jpg,1417_back.jpg</t>
    <phoneticPr fontId="18" type="noConversion"/>
  </si>
  <si>
    <t>1419_nfront.jpg,1419_back.jpg</t>
    <phoneticPr fontId="18" type="noConversion"/>
  </si>
  <si>
    <t>1420_nfront.jpg,1420_back.jpg</t>
    <phoneticPr fontId="18" type="noConversion"/>
  </si>
  <si>
    <t>1421_nfront.jpg,1421_back.jpg</t>
    <phoneticPr fontId="18" type="noConversion"/>
  </si>
  <si>
    <t>1422_nfront.jpg,1422_back.jpg</t>
    <phoneticPr fontId="18" type="noConversion"/>
  </si>
  <si>
    <t>1423_nfront.jpg,1423_back.jpg</t>
    <phoneticPr fontId="18" type="noConversion"/>
  </si>
  <si>
    <t>1424_nfront.jpg,1424_back.jpg</t>
    <phoneticPr fontId="18" type="noConversion"/>
  </si>
  <si>
    <t>1425_nfront.jpg,1425_back.jpg</t>
    <phoneticPr fontId="18" type="noConversion"/>
  </si>
  <si>
    <t>1426_nfront.jpg,1426_back.jpg</t>
    <phoneticPr fontId="18" type="noConversion"/>
  </si>
  <si>
    <t>1427_nfront.jpg,1427_back.jpg</t>
    <phoneticPr fontId="18" type="noConversion"/>
  </si>
  <si>
    <t>1428_nfront.jpg,1428_back.jpg</t>
    <phoneticPr fontId="18" type="noConversion"/>
  </si>
  <si>
    <t>1429_nfront.jpg,1429_back.jpg</t>
    <phoneticPr fontId="18" type="noConversion"/>
  </si>
  <si>
    <t>1430_nfront.jpg,1430_back.jpg</t>
    <phoneticPr fontId="18" type="noConversion"/>
  </si>
  <si>
    <t>1431_nfront.jpg,1431_back.jpg</t>
    <phoneticPr fontId="18" type="noConversion"/>
  </si>
  <si>
    <t>1432_nfront.jpg,1432_back.jpg</t>
    <phoneticPr fontId="18" type="noConversion"/>
  </si>
  <si>
    <t>1433_nfront.jpg,1433_back.jpg</t>
    <phoneticPr fontId="18" type="noConversion"/>
  </si>
  <si>
    <t>1434_nfront.jpg,1434_back.jpg</t>
    <phoneticPr fontId="18" type="noConversion"/>
  </si>
  <si>
    <t>1435_nfront.jpg,1435_back.jpg</t>
    <phoneticPr fontId="18" type="noConversion"/>
  </si>
  <si>
    <t>1436_nfront.jpg,1436_back.jpg</t>
    <phoneticPr fontId="18" type="noConversion"/>
  </si>
  <si>
    <t>1437_nfront.jpg,1437_back.jpg</t>
    <phoneticPr fontId="18" type="noConversion"/>
  </si>
  <si>
    <t>1438_nfront.jpg,1438_back.jpg</t>
    <phoneticPr fontId="18" type="noConversion"/>
  </si>
  <si>
    <t>1439_nfront.jpg,1439_back.jpg</t>
    <phoneticPr fontId="18" type="noConversion"/>
  </si>
  <si>
    <t>어텐조</t>
    <phoneticPr fontId="18" type="noConversion"/>
  </si>
  <si>
    <t>1440_nfront.jpg,1440_back.jpg</t>
    <phoneticPr fontId="18" type="noConversion"/>
  </si>
  <si>
    <t>1441_nfront.jpg,1441_back.jpg</t>
    <phoneticPr fontId="18" type="noConversion"/>
  </si>
  <si>
    <t>1442_nfront.jpg,1442_back.jpg</t>
    <phoneticPr fontId="18" type="noConversion"/>
  </si>
  <si>
    <t>지구마불 세계여행</t>
    <phoneticPr fontId="18" type="noConversion"/>
  </si>
  <si>
    <t>1443_nfront.jpg,1443_back.jpg</t>
    <phoneticPr fontId="18" type="noConversion"/>
  </si>
  <si>
    <t>루나키후</t>
    <phoneticPr fontId="18" type="noConversion"/>
  </si>
  <si>
    <t>1444_nfront.jpg,1444_back.jpg</t>
    <phoneticPr fontId="18" type="noConversion"/>
  </si>
  <si>
    <t>1445_nfront.jpg,1445_back.jpg</t>
    <phoneticPr fontId="18" type="noConversion"/>
  </si>
  <si>
    <t>1446_nfront.jpg,1446_back.jpg</t>
    <phoneticPr fontId="18" type="noConversion"/>
  </si>
  <si>
    <t>1448_nfront.jpg,1448_back.jpg</t>
    <phoneticPr fontId="18" type="noConversion"/>
  </si>
  <si>
    <t>1447_nfront.jpg,1447_back.jpg</t>
    <phoneticPr fontId="18" type="noConversion"/>
  </si>
  <si>
    <t>1449_nfront.jpg,1449_back.jpg</t>
    <phoneticPr fontId="18" type="noConversion"/>
  </si>
  <si>
    <t>1450_nfront.jpg,1450_back.jpg</t>
    <phoneticPr fontId="18" type="noConversion"/>
  </si>
  <si>
    <t>1451_nfront.jpg,1451_back.jpg</t>
    <phoneticPr fontId="18" type="noConversion"/>
  </si>
  <si>
    <t>1452_nfront.jpg,1452_back.jpg</t>
    <phoneticPr fontId="18" type="noConversion"/>
  </si>
  <si>
    <t>1453_nfront.jpg,1453_back.jpg</t>
    <phoneticPr fontId="18" type="noConversion"/>
  </si>
  <si>
    <t>1454_nfront.jpg,1454_back.jpg</t>
    <phoneticPr fontId="18" type="noConversion"/>
  </si>
  <si>
    <t>디미트리블랙</t>
    <phoneticPr fontId="18" type="noConversion"/>
  </si>
  <si>
    <t>1455_nfront.jpg,1455_back.jpg</t>
    <phoneticPr fontId="18" type="noConversion"/>
  </si>
  <si>
    <t>디폴트벨류</t>
    <phoneticPr fontId="18" type="noConversion"/>
  </si>
  <si>
    <t>1456_nfront.jpg,1456_back.jpg</t>
    <phoneticPr fontId="18" type="noConversion"/>
  </si>
  <si>
    <t>푸마</t>
    <phoneticPr fontId="18" type="noConversion"/>
  </si>
  <si>
    <t>1457_nfront.jpg,1457_back.jpg</t>
    <phoneticPr fontId="18" type="noConversion"/>
  </si>
  <si>
    <t>어나더 아카이브</t>
    <phoneticPr fontId="18" type="noConversion"/>
  </si>
  <si>
    <t>1458_nfront.jpg,1458_back.jpg</t>
    <phoneticPr fontId="18" type="noConversion"/>
  </si>
  <si>
    <t>캣세이브더월드</t>
    <phoneticPr fontId="18" type="noConversion"/>
  </si>
  <si>
    <t>1459_nfront.jpg,1459_back.jpg</t>
    <phoneticPr fontId="18" type="noConversion"/>
  </si>
  <si>
    <t>글랙</t>
    <phoneticPr fontId="18" type="noConversion"/>
  </si>
  <si>
    <t>1460_nfront.jpg,1460_back.jpg</t>
    <phoneticPr fontId="18" type="noConversion"/>
  </si>
  <si>
    <t>신앤리</t>
    <phoneticPr fontId="18" type="noConversion"/>
  </si>
  <si>
    <t>1461_nfront.jpg,1461_back.jpg</t>
    <phoneticPr fontId="18" type="noConversion"/>
  </si>
  <si>
    <t>1462_nfront.jpg,1462_back.jpg</t>
    <phoneticPr fontId="18" type="noConversion"/>
  </si>
  <si>
    <t>고스트리퍼블릭</t>
    <phoneticPr fontId="18" type="noConversion"/>
  </si>
  <si>
    <t>1463_nfront.jpg,1463_back.jpg</t>
    <phoneticPr fontId="18" type="noConversion"/>
  </si>
  <si>
    <t>나이스고스트클럽</t>
    <phoneticPr fontId="18" type="noConversion"/>
  </si>
  <si>
    <t>1464_nfront.jpg,1464_back.jpg</t>
    <phoneticPr fontId="18" type="noConversion"/>
  </si>
  <si>
    <t>1465_nfront.jpg,1465_back.jpg</t>
    <phoneticPr fontId="18" type="noConversion"/>
  </si>
  <si>
    <t>필루미네이트</t>
    <phoneticPr fontId="18" type="noConversion"/>
  </si>
  <si>
    <t>1466_nfront.jpg,1466_back.jpg</t>
    <phoneticPr fontId="18" type="noConversion"/>
  </si>
  <si>
    <t>고스트리퍼블릭</t>
    <phoneticPr fontId="18" type="noConversion"/>
  </si>
  <si>
    <t>1467_nfront.jpg,1467_back.jpg</t>
    <phoneticPr fontId="18" type="noConversion"/>
  </si>
  <si>
    <t>탑텐</t>
    <phoneticPr fontId="18" type="noConversion"/>
  </si>
  <si>
    <t>1468_nfront.jpg,1468_back.jpg</t>
    <phoneticPr fontId="18" type="noConversion"/>
  </si>
  <si>
    <t>1469_nfront.jpg,1469_back.jpg</t>
    <phoneticPr fontId="18" type="noConversion"/>
  </si>
  <si>
    <t>더마일</t>
    <phoneticPr fontId="18" type="noConversion"/>
  </si>
  <si>
    <t>1470_nfront.jpg,1470_back.jpg</t>
    <phoneticPr fontId="18" type="noConversion"/>
  </si>
  <si>
    <t>무센트</t>
    <phoneticPr fontId="18" type="noConversion"/>
  </si>
  <si>
    <t>1471_nfront.jpg,1471_back.jpg</t>
    <phoneticPr fontId="18" type="noConversion"/>
  </si>
  <si>
    <t>언탭트 스튜디오</t>
    <phoneticPr fontId="18" type="noConversion"/>
  </si>
  <si>
    <t>1472_nfront.jpg,1472_back.jpg</t>
    <phoneticPr fontId="18" type="noConversion"/>
  </si>
  <si>
    <t>퍼츠</t>
    <phoneticPr fontId="18" type="noConversion"/>
  </si>
  <si>
    <t>1473_nfront.jpg,1473_back.jpg</t>
    <phoneticPr fontId="18" type="noConversion"/>
  </si>
  <si>
    <t>무드인사이드</t>
    <phoneticPr fontId="18" type="noConversion"/>
  </si>
  <si>
    <t>1474_nfront.jpg,1474_back.jpg</t>
    <phoneticPr fontId="18" type="noConversion"/>
  </si>
  <si>
    <t>어프레쉬</t>
    <phoneticPr fontId="18" type="noConversion"/>
  </si>
  <si>
    <t>1475_nfront.jpg,1475_back.jpg</t>
    <phoneticPr fontId="18" type="noConversion"/>
  </si>
  <si>
    <t>스톤아일랜드</t>
    <phoneticPr fontId="18" type="noConversion"/>
  </si>
  <si>
    <t>아이필블루씨에스엠</t>
    <phoneticPr fontId="18" type="noConversion"/>
  </si>
  <si>
    <t>쏘비</t>
    <phoneticPr fontId="18" type="noConversion"/>
  </si>
  <si>
    <t>1478_nfront.jpg,1478_back.jpg</t>
    <phoneticPr fontId="18" type="noConversion"/>
  </si>
  <si>
    <t>1477_nfront.jpg,1477_back.jpg</t>
    <phoneticPr fontId="18" type="noConversion"/>
  </si>
  <si>
    <t>1476_nfront.jpg,1476_back.jpg</t>
    <phoneticPr fontId="18" type="noConversion"/>
  </si>
  <si>
    <t>예일</t>
    <phoneticPr fontId="18" type="noConversion"/>
  </si>
  <si>
    <t>1479_nfront.jpg,1479_back.jpg</t>
    <phoneticPr fontId="18" type="noConversion"/>
  </si>
  <si>
    <t>1480_nfront.jpg,1480_back.jpg</t>
    <phoneticPr fontId="18" type="noConversion"/>
  </si>
  <si>
    <t>무신사 스탠다드</t>
    <phoneticPr fontId="18" type="noConversion"/>
  </si>
  <si>
    <t>1989스탠다드</t>
    <phoneticPr fontId="18" type="noConversion"/>
  </si>
  <si>
    <t>1481_nfront.jpg,1481_back.jpg</t>
    <phoneticPr fontId="18" type="noConversion"/>
  </si>
  <si>
    <t>바네사</t>
    <phoneticPr fontId="18" type="noConversion"/>
  </si>
  <si>
    <t>1482_nfront.jpg,1482_back.jpg</t>
    <phoneticPr fontId="18" type="noConversion"/>
  </si>
  <si>
    <t>폴로 랄프 로렌</t>
    <phoneticPr fontId="18" type="noConversion"/>
  </si>
  <si>
    <t>1483_nfront.jpg,1483_back.jpg</t>
    <phoneticPr fontId="18" type="noConversion"/>
  </si>
  <si>
    <t>스컬프터</t>
    <phoneticPr fontId="18" type="noConversion"/>
  </si>
  <si>
    <t>1484_nfront.jpg,1484_back.jpg</t>
    <phoneticPr fontId="18" type="noConversion"/>
  </si>
  <si>
    <t>1485_nfront.jpg,1485_back.jpg</t>
    <phoneticPr fontId="18" type="noConversion"/>
  </si>
  <si>
    <t>1486_nfront.jpg,1486_back.jpg</t>
    <phoneticPr fontId="18" type="noConversion"/>
  </si>
  <si>
    <t>포즈간츠</t>
    <phoneticPr fontId="18" type="noConversion"/>
  </si>
  <si>
    <t>1487_nfront.jpg,1487_back.jpg</t>
    <phoneticPr fontId="18" type="noConversion"/>
  </si>
  <si>
    <t>디스커버리 익스페디션</t>
    <phoneticPr fontId="18" type="noConversion"/>
  </si>
  <si>
    <t>1488_nfront.jpg,1488_back.jpg</t>
    <phoneticPr fontId="18" type="noConversion"/>
  </si>
  <si>
    <t>브라운브레스</t>
    <phoneticPr fontId="18" type="noConversion"/>
  </si>
  <si>
    <t>1489_nfront.jpg,1489_back.jpg</t>
    <phoneticPr fontId="18" type="noConversion"/>
  </si>
  <si>
    <t>무센트</t>
    <phoneticPr fontId="18" type="noConversion"/>
  </si>
  <si>
    <t>1490_nfront.jpg,1490_back.jpg</t>
    <phoneticPr fontId="18" type="noConversion"/>
  </si>
  <si>
    <t>글로니</t>
    <phoneticPr fontId="18" type="noConversion"/>
  </si>
  <si>
    <t>1491_nfront.jpg,1491_back.jpg</t>
    <phoneticPr fontId="18" type="noConversion"/>
  </si>
  <si>
    <t>1492_nfront.jpg,1492_back.jpg</t>
    <phoneticPr fontId="18" type="noConversion"/>
  </si>
  <si>
    <t>오아이오아이 컬렉션</t>
    <phoneticPr fontId="18" type="noConversion"/>
  </si>
  <si>
    <t>1493_nfront.jpg,1493_back.jpg</t>
    <phoneticPr fontId="18" type="noConversion"/>
  </si>
  <si>
    <t>1494_nfront.jpg,1494_back.jpg</t>
    <phoneticPr fontId="18" type="noConversion"/>
  </si>
  <si>
    <t>1495_nfront.jpg,1495_back.jpg</t>
    <phoneticPr fontId="18" type="noConversion"/>
  </si>
  <si>
    <t>나이스고스트클럽</t>
    <phoneticPr fontId="18" type="noConversion"/>
  </si>
  <si>
    <t>1496_nfront.jpg,1496_back.jpg</t>
    <phoneticPr fontId="18" type="noConversion"/>
  </si>
  <si>
    <t>1497_nfront.jpg,1497_back.jpg</t>
    <phoneticPr fontId="18" type="noConversion"/>
  </si>
  <si>
    <t>아미</t>
    <phoneticPr fontId="18" type="noConversion"/>
  </si>
  <si>
    <t>1498_nfront.jpg,1498_back.jpg</t>
    <phoneticPr fontId="18" type="noConversion"/>
  </si>
  <si>
    <t>벤힛</t>
    <phoneticPr fontId="18" type="noConversion"/>
  </si>
  <si>
    <t>1499_nfront.jpg,1499_back.jpg</t>
    <phoneticPr fontId="18" type="noConversion"/>
  </si>
  <si>
    <t>1500_nfront.jpg,1500_back.jpg</t>
    <phoneticPr fontId="18" type="noConversion"/>
  </si>
  <si>
    <t>낫온리포투데이</t>
    <phoneticPr fontId="18" type="noConversion"/>
  </si>
  <si>
    <t>1501_nfront.jpg,1501_back.jpg</t>
    <phoneticPr fontId="18" type="noConversion"/>
  </si>
  <si>
    <t>엘엠알</t>
    <phoneticPr fontId="18" type="noConversion"/>
  </si>
  <si>
    <t>1502_nfront.jpg,1502_back.jpg</t>
    <phoneticPr fontId="18" type="noConversion"/>
  </si>
  <si>
    <t>론론</t>
    <phoneticPr fontId="18" type="noConversion"/>
  </si>
  <si>
    <t>1503_nfront.jpg,1503_back.jpg</t>
    <phoneticPr fontId="18" type="noConversion"/>
  </si>
  <si>
    <t>1504_nfront.jpg,1504_back.jpg</t>
    <phoneticPr fontId="18" type="noConversion"/>
  </si>
  <si>
    <t>소라노</t>
    <phoneticPr fontId="18" type="noConversion"/>
  </si>
  <si>
    <t>1505_nfront.jpg,1505_back.jpg</t>
    <phoneticPr fontId="18" type="noConversion"/>
  </si>
  <si>
    <t>1506_nfront.jpg,1506_back.jpg</t>
    <phoneticPr fontId="18" type="noConversion"/>
  </si>
  <si>
    <t>미세키서울</t>
    <phoneticPr fontId="18" type="noConversion"/>
  </si>
  <si>
    <t>1507_nfront.jpg,1507_back.jpg</t>
    <phoneticPr fontId="18" type="noConversion"/>
  </si>
  <si>
    <t>토피</t>
    <phoneticPr fontId="18" type="noConversion"/>
  </si>
  <si>
    <t>1508_nfront.jpg,1508_back.jpg</t>
    <phoneticPr fontId="18" type="noConversion"/>
  </si>
  <si>
    <t>드리프트아웃</t>
    <phoneticPr fontId="18" type="noConversion"/>
  </si>
  <si>
    <t>1509_nfront.jpg,1509_back.jpg</t>
    <phoneticPr fontId="18" type="noConversion"/>
  </si>
  <si>
    <t>벙커버스터</t>
    <phoneticPr fontId="18" type="noConversion"/>
  </si>
  <si>
    <t>1510_nfront.jpg,1510_back.jpg</t>
    <phoneticPr fontId="18" type="noConversion"/>
  </si>
  <si>
    <t>1511_nfront.jpg,1511_back.jpg</t>
    <phoneticPr fontId="18" type="noConversion"/>
  </si>
  <si>
    <t>1512_nfront.jpg,1512_back.jpg</t>
    <phoneticPr fontId="18" type="noConversion"/>
  </si>
  <si>
    <t>리메인세컨드</t>
    <phoneticPr fontId="18" type="noConversion"/>
  </si>
  <si>
    <t>1513_nfront.jpg,1513_back.jpg</t>
    <phoneticPr fontId="18" type="noConversion"/>
  </si>
  <si>
    <t>1514_nfront.jpg,1514_back.jpg</t>
    <phoneticPr fontId="18" type="noConversion"/>
  </si>
  <si>
    <t>어나더 아카이브</t>
    <phoneticPr fontId="18" type="noConversion"/>
  </si>
  <si>
    <t>1515_nfront.jpg,1515_back.jpg</t>
    <phoneticPr fontId="18" type="noConversion"/>
  </si>
  <si>
    <t>에스파이</t>
    <phoneticPr fontId="18" type="noConversion"/>
  </si>
  <si>
    <t>1516_nfront.jpg,1516_back.jpg</t>
    <phoneticPr fontId="18" type="noConversion"/>
  </si>
  <si>
    <t>1517_nfront.jpg,1517_back.jpg</t>
    <phoneticPr fontId="18" type="noConversion"/>
  </si>
  <si>
    <t>에이프릴에잇</t>
    <phoneticPr fontId="18" type="noConversion"/>
  </si>
  <si>
    <t>1518_nfront.jpg,1518_back.jpg</t>
    <phoneticPr fontId="18" type="noConversion"/>
  </si>
  <si>
    <t>디스이즈네버댓</t>
    <phoneticPr fontId="18" type="noConversion"/>
  </si>
  <si>
    <t>1519_nfront.jpg,1519_back.jpg</t>
    <phoneticPr fontId="18" type="noConversion"/>
  </si>
  <si>
    <t>논바이러스</t>
    <phoneticPr fontId="18" type="noConversion"/>
  </si>
  <si>
    <t>1520_nfront.jpg,1520_back.jpg</t>
    <phoneticPr fontId="18" type="noConversion"/>
  </si>
  <si>
    <t>하네</t>
    <phoneticPr fontId="18" type="noConversion"/>
  </si>
  <si>
    <t>1521_nfront.jpg,1521_back.jpg</t>
    <phoneticPr fontId="18" type="noConversion"/>
  </si>
  <si>
    <t>아캄</t>
    <phoneticPr fontId="18" type="noConversion"/>
  </si>
  <si>
    <t>1522_infront.jpg,1522_back.jpg</t>
    <phoneticPr fontId="18" type="noConversion"/>
  </si>
  <si>
    <t>커버낫</t>
    <phoneticPr fontId="18" type="noConversion"/>
  </si>
  <si>
    <t>1523_infront.jpg,1523_back.jpg</t>
    <phoneticPr fontId="18" type="noConversion"/>
  </si>
  <si>
    <t>1524_infront.jpg,1524_back.jpg</t>
    <phoneticPr fontId="18" type="noConversion"/>
  </si>
  <si>
    <t>1525_infront.jpg,1525_back.jpg</t>
    <phoneticPr fontId="18" type="noConversion"/>
  </si>
  <si>
    <t>피지컬 디파트먼트</t>
    <phoneticPr fontId="18" type="noConversion"/>
  </si>
  <si>
    <t>1526_infront.jpg,1526_back.jpg</t>
    <phoneticPr fontId="18" type="noConversion"/>
  </si>
  <si>
    <t>와일드띵스</t>
    <phoneticPr fontId="18" type="noConversion"/>
  </si>
  <si>
    <t>1527_infront.jpg,1527_back.jpg</t>
    <phoneticPr fontId="18" type="noConversion"/>
  </si>
  <si>
    <t>아캄</t>
    <phoneticPr fontId="18" type="noConversion"/>
  </si>
  <si>
    <t>1528_infront.jpg,1528_back.jpg</t>
    <phoneticPr fontId="18" type="noConversion"/>
  </si>
  <si>
    <t>꼼파뇨</t>
    <phoneticPr fontId="18" type="noConversion"/>
  </si>
  <si>
    <t>1529_infront.jpg,1529_back.jpg</t>
    <phoneticPr fontId="18" type="noConversion"/>
  </si>
  <si>
    <t>메종 마르지엘라</t>
    <phoneticPr fontId="18" type="noConversion"/>
  </si>
  <si>
    <t>1530_infront.jpg,1530_back.jpg</t>
    <phoneticPr fontId="18" type="noConversion"/>
  </si>
  <si>
    <t>아크네 스튜디오</t>
    <phoneticPr fontId="18" type="noConversion"/>
  </si>
  <si>
    <t>1531_infront.jpg,1531_back.jpg</t>
    <phoneticPr fontId="18" type="noConversion"/>
  </si>
  <si>
    <t>세터</t>
    <phoneticPr fontId="18" type="noConversion"/>
  </si>
  <si>
    <t>1532_infront.jpg,1532_back.jpg</t>
    <phoneticPr fontId="18" type="noConversion"/>
  </si>
  <si>
    <t>1533_infront.jpg,1533_back.jpg</t>
    <phoneticPr fontId="18" type="noConversion"/>
  </si>
  <si>
    <t>예일</t>
    <phoneticPr fontId="18" type="noConversion"/>
  </si>
  <si>
    <t>1534_infront.jpg,1534_back.jpg</t>
    <phoneticPr fontId="18" type="noConversion"/>
  </si>
  <si>
    <t>1535_infront.jpg,1535_back.jpg</t>
    <phoneticPr fontId="18" type="noConversion"/>
  </si>
  <si>
    <t>1536_infront.jpg,1536_back.jpg</t>
    <phoneticPr fontId="18" type="noConversion"/>
  </si>
  <si>
    <t>에스피오나지</t>
    <phoneticPr fontId="18" type="noConversion"/>
  </si>
  <si>
    <t>1537_infront.jpg,1537_back.jpg</t>
    <phoneticPr fontId="18" type="noConversion"/>
  </si>
  <si>
    <t>디폴트벨류</t>
    <phoneticPr fontId="18" type="noConversion"/>
  </si>
  <si>
    <t>1538_infront.jpg,1538_back.jpg</t>
    <phoneticPr fontId="18" type="noConversion"/>
  </si>
  <si>
    <t>라이크더모스트</t>
    <phoneticPr fontId="18" type="noConversion"/>
  </si>
  <si>
    <t>1539_infront.jpg,1539_back.jpg</t>
    <phoneticPr fontId="18" type="noConversion"/>
  </si>
  <si>
    <t>오프 화이트</t>
    <phoneticPr fontId="18" type="noConversion"/>
  </si>
  <si>
    <t>1540_infront.jpg,1540_back.jpg</t>
    <phoneticPr fontId="18" type="noConversion"/>
  </si>
  <si>
    <t>프리즘웍스</t>
    <phoneticPr fontId="18" type="noConversion"/>
  </si>
  <si>
    <t>1541_infront.jpg,1541_back.jpg</t>
    <phoneticPr fontId="18" type="noConversion"/>
  </si>
  <si>
    <t>어반드레스</t>
    <phoneticPr fontId="18" type="noConversion"/>
  </si>
  <si>
    <t>1542_infront.jpg,1542_back.jpg</t>
    <phoneticPr fontId="18" type="noConversion"/>
  </si>
  <si>
    <t>1543_infront.jpg,1543_back.jpg</t>
    <phoneticPr fontId="18" type="noConversion"/>
  </si>
  <si>
    <t>컨셉타이드</t>
    <phoneticPr fontId="18" type="noConversion"/>
  </si>
  <si>
    <t>1544_infront.jpg,1544_back.jpg</t>
    <phoneticPr fontId="18" type="noConversion"/>
  </si>
  <si>
    <t>매고렌 서울</t>
    <phoneticPr fontId="18" type="noConversion"/>
  </si>
  <si>
    <t>1545_infront.jpg,1545_back.jpg</t>
    <phoneticPr fontId="18" type="noConversion"/>
  </si>
  <si>
    <t>오피쉬</t>
    <phoneticPr fontId="18" type="noConversion"/>
  </si>
  <si>
    <t>1546_infront.jpg,1546_back.jpg</t>
    <phoneticPr fontId="18" type="noConversion"/>
  </si>
  <si>
    <t>캘빈클라인 진</t>
    <phoneticPr fontId="18" type="noConversion"/>
  </si>
  <si>
    <t>1547_infront.jpg,1547_back.jpg</t>
    <phoneticPr fontId="18" type="noConversion"/>
  </si>
  <si>
    <t>1548_infront.jpg,1548_back.jpg</t>
    <phoneticPr fontId="18" type="noConversion"/>
  </si>
  <si>
    <t>토니로렌스</t>
    <phoneticPr fontId="18" type="noConversion"/>
  </si>
  <si>
    <t>1549_infront.jpg,1549_back.jpg</t>
    <phoneticPr fontId="18" type="noConversion"/>
  </si>
  <si>
    <t>아워 레가시</t>
    <phoneticPr fontId="18" type="noConversion"/>
  </si>
  <si>
    <t>1550_infront.jpg,1550_back.jpg</t>
    <phoneticPr fontId="18" type="noConversion"/>
  </si>
  <si>
    <t>푸마</t>
    <phoneticPr fontId="18" type="noConversion"/>
  </si>
  <si>
    <t>1551_infront.jpg,1551_back.jpg</t>
    <phoneticPr fontId="18" type="noConversion"/>
  </si>
  <si>
    <t>1552_infront.jpg,1552_back.jpg</t>
    <phoneticPr fontId="18" type="noConversion"/>
  </si>
  <si>
    <t>리</t>
    <phoneticPr fontId="18" type="noConversion"/>
  </si>
  <si>
    <t>러기드하우스</t>
    <phoneticPr fontId="18" type="noConversion"/>
  </si>
  <si>
    <t>1553_infront.jpg,1553_back.jpg</t>
    <phoneticPr fontId="18" type="noConversion"/>
  </si>
  <si>
    <t>메종 카츠네</t>
    <phoneticPr fontId="18" type="noConversion"/>
  </si>
  <si>
    <t>1554_infront.jpg,1554_back.jpg</t>
    <phoneticPr fontId="18" type="noConversion"/>
  </si>
  <si>
    <t>우알롱</t>
    <phoneticPr fontId="18" type="noConversion"/>
  </si>
  <si>
    <t>1555_infront.jpg,1555_back.jpg</t>
    <phoneticPr fontId="18" type="noConversion"/>
  </si>
  <si>
    <t>1556_infront.jpg,1556_back.jpg</t>
    <phoneticPr fontId="18" type="noConversion"/>
  </si>
  <si>
    <t>발렌시아가</t>
    <phoneticPr fontId="18" type="noConversion"/>
  </si>
  <si>
    <t>1557_infront.jpg,1557_back.jpg</t>
    <phoneticPr fontId="18" type="noConversion"/>
  </si>
  <si>
    <t>앵글런</t>
    <phoneticPr fontId="18" type="noConversion"/>
  </si>
  <si>
    <t>1558_infront.jpg,1558_back.jpg</t>
    <phoneticPr fontId="18" type="noConversion"/>
  </si>
  <si>
    <t>시티브리즈 유니</t>
    <phoneticPr fontId="18" type="noConversion"/>
  </si>
  <si>
    <t>1559_infront.jpg,1559_back.jpg</t>
    <phoneticPr fontId="18" type="noConversion"/>
  </si>
  <si>
    <t>트래블</t>
    <phoneticPr fontId="18" type="noConversion"/>
  </si>
  <si>
    <t>1560_infront.jpg,1560_back.jpg</t>
    <phoneticPr fontId="18" type="noConversion"/>
  </si>
  <si>
    <t>1561_infront.jpg,1561_back.jpg</t>
    <phoneticPr fontId="18" type="noConversion"/>
  </si>
  <si>
    <t>더콜디스트모먼트</t>
    <phoneticPr fontId="18" type="noConversion"/>
  </si>
  <si>
    <t>1562_infront.jpg,1562_back.jpg</t>
    <phoneticPr fontId="18" type="noConversion"/>
  </si>
  <si>
    <t>아웃스탠딩</t>
    <phoneticPr fontId="18" type="noConversion"/>
  </si>
  <si>
    <t>1563_infront.jpg,1563_back.jpg</t>
    <phoneticPr fontId="18" type="noConversion"/>
  </si>
  <si>
    <t>프렌치시크</t>
    <phoneticPr fontId="18" type="noConversion"/>
  </si>
  <si>
    <t>1564_infront.jpg,1564_back.jpg</t>
    <phoneticPr fontId="18" type="noConversion"/>
  </si>
  <si>
    <t>스위브</t>
    <phoneticPr fontId="18" type="noConversion"/>
  </si>
  <si>
    <t>1565_infront.jpg,1565_back.jpg</t>
    <phoneticPr fontId="18" type="noConversion"/>
  </si>
  <si>
    <t>토피</t>
    <phoneticPr fontId="18" type="noConversion"/>
  </si>
  <si>
    <t>1566_infront.jpg,1566_back.jpg</t>
    <phoneticPr fontId="18" type="noConversion"/>
  </si>
  <si>
    <t>리스토어</t>
    <phoneticPr fontId="18" type="noConversion"/>
  </si>
  <si>
    <t>1567_infront.jpg,1567_back.jpg</t>
    <phoneticPr fontId="18" type="noConversion"/>
  </si>
  <si>
    <t>리트리버클럽</t>
    <phoneticPr fontId="18" type="noConversion"/>
  </si>
  <si>
    <t>1568_infront.jpg,1568_back.jpg</t>
    <phoneticPr fontId="18" type="noConversion"/>
  </si>
  <si>
    <t>1569_infront.jpg,1569_back.jpg</t>
    <phoneticPr fontId="18" type="noConversion"/>
  </si>
  <si>
    <t>더뮤지엄비지터</t>
    <phoneticPr fontId="18" type="noConversion"/>
  </si>
  <si>
    <t>1570_infront.jpg,1570_back.jpg</t>
    <phoneticPr fontId="18" type="noConversion"/>
  </si>
  <si>
    <t>글랙</t>
    <phoneticPr fontId="18" type="noConversion"/>
  </si>
  <si>
    <t>1571_infront.jpg,1571_back.jpg</t>
    <phoneticPr fontId="18" type="noConversion"/>
  </si>
  <si>
    <t>마하그리드</t>
    <phoneticPr fontId="18" type="noConversion"/>
  </si>
  <si>
    <t>1572_infront.jpg,1572_back.jpg</t>
    <phoneticPr fontId="18" type="noConversion"/>
  </si>
  <si>
    <t>레이피커스</t>
    <phoneticPr fontId="18" type="noConversion"/>
  </si>
  <si>
    <t>1573_infront.jpg,1573_back.jpg</t>
    <phoneticPr fontId="18" type="noConversion"/>
  </si>
  <si>
    <t>티떠블유엔</t>
    <phoneticPr fontId="18" type="noConversion"/>
  </si>
  <si>
    <t>1574_infront.jpg,1574_back.jpg</t>
    <phoneticPr fontId="18" type="noConversion"/>
  </si>
  <si>
    <t>1575_infront.jpg,1575_back.jpg</t>
    <phoneticPr fontId="18" type="noConversion"/>
  </si>
  <si>
    <t>1576_infront.jpg,1576_back.jpg</t>
    <phoneticPr fontId="18" type="noConversion"/>
  </si>
  <si>
    <t>1577_infront.jpg,1577_back.jpg</t>
    <phoneticPr fontId="18" type="noConversion"/>
  </si>
  <si>
    <t>1578_infront.jpg,1578_back.jpg</t>
    <phoneticPr fontId="18" type="noConversion"/>
  </si>
  <si>
    <t>1579_infront.jpg,1579_back.jpg</t>
    <phoneticPr fontId="18" type="noConversion"/>
  </si>
  <si>
    <t>1580_infront.jpg,1580_back.jpg</t>
    <phoneticPr fontId="18" type="noConversion"/>
  </si>
  <si>
    <t>필루미네이트</t>
    <phoneticPr fontId="18" type="noConversion"/>
  </si>
  <si>
    <t>스켈리웩</t>
    <phoneticPr fontId="18" type="noConversion"/>
  </si>
  <si>
    <t>nike</t>
    <phoneticPr fontId="18" type="noConversion"/>
  </si>
  <si>
    <t>그루브라임</t>
    <phoneticPr fontId="18" type="noConversion"/>
  </si>
  <si>
    <t>꼬모니노즈</t>
    <phoneticPr fontId="18" type="noConversion"/>
  </si>
  <si>
    <t>1581_infront.jpg,1581_back.jpg</t>
    <phoneticPr fontId="18" type="noConversion"/>
  </si>
  <si>
    <t>1582_infront.jpg,1582_back.jpg</t>
    <phoneticPr fontId="18" type="noConversion"/>
  </si>
  <si>
    <t>1583_infront.jpg,1583_back.jpg</t>
    <phoneticPr fontId="18" type="noConversion"/>
  </si>
  <si>
    <t>1584_infront.jpg,1584_back.jpg</t>
    <phoneticPr fontId="18" type="noConversion"/>
  </si>
  <si>
    <t>1585_infront.jpg,1585_back.jpg</t>
    <phoneticPr fontId="18" type="noConversion"/>
  </si>
  <si>
    <t>1586_infront.jpg,1586_back.jpg</t>
    <phoneticPr fontId="18" type="noConversion"/>
  </si>
  <si>
    <t>소버먼트</t>
    <phoneticPr fontId="18" type="noConversion"/>
  </si>
  <si>
    <t>크림소다랩</t>
    <phoneticPr fontId="18" type="noConversion"/>
  </si>
  <si>
    <t>1587_infront.jpg,1587_back.jpg</t>
    <phoneticPr fontId="18" type="noConversion"/>
  </si>
  <si>
    <t>트릴리온</t>
    <phoneticPr fontId="18" type="noConversion"/>
  </si>
  <si>
    <t>브라운브레스</t>
    <phoneticPr fontId="18" type="noConversion"/>
  </si>
  <si>
    <t>1588_infront.jpg,1588_back.jpg</t>
    <phoneticPr fontId="18" type="noConversion"/>
  </si>
  <si>
    <t>1589_infront.jpg,1589_back.jpg</t>
    <phoneticPr fontId="18" type="noConversion"/>
  </si>
  <si>
    <t>1590_infront.jpg,1590_back.jpg</t>
    <phoneticPr fontId="18" type="noConversion"/>
  </si>
  <si>
    <t>1591_infront.jpg,1591_back.jpg</t>
    <phoneticPr fontId="18" type="noConversion"/>
  </si>
  <si>
    <t>1592_infront.jpg,1592_back.jpg</t>
    <phoneticPr fontId="18" type="noConversion"/>
  </si>
  <si>
    <t>1593_infront.jpg,1593_back.jpg</t>
    <phoneticPr fontId="18" type="noConversion"/>
  </si>
  <si>
    <t>1594_infront.jpg,1594_back.jpg</t>
    <phoneticPr fontId="18" type="noConversion"/>
  </si>
  <si>
    <t>1595_infront.jpg,1595_back.jpg</t>
    <phoneticPr fontId="18" type="noConversion"/>
  </si>
  <si>
    <t>1596_infront.jpg,1596_back.jpg</t>
    <phoneticPr fontId="18" type="noConversion"/>
  </si>
  <si>
    <t>1597_infront.jpg,1597_back.jpg</t>
    <phoneticPr fontId="18" type="noConversion"/>
  </si>
  <si>
    <t>1598_infront.jpg,1598_back.jpg</t>
    <phoneticPr fontId="18" type="noConversion"/>
  </si>
  <si>
    <t>1599_infront.jpg,1599_back.jpg</t>
    <phoneticPr fontId="18" type="noConversion"/>
  </si>
  <si>
    <t>1600_infront.jpg,1600_back.jpg</t>
    <phoneticPr fontId="18" type="noConversion"/>
  </si>
  <si>
    <t>슬로우에시드</t>
    <phoneticPr fontId="18" type="noConversion"/>
  </si>
  <si>
    <t>이코르</t>
    <phoneticPr fontId="18" type="noConversion"/>
  </si>
  <si>
    <t>댄꼼마</t>
    <phoneticPr fontId="18" type="noConversion"/>
  </si>
  <si>
    <t>디스트나인</t>
    <phoneticPr fontId="18" type="noConversion"/>
  </si>
  <si>
    <t>디프</t>
    <phoneticPr fontId="18" type="noConversion"/>
  </si>
  <si>
    <t>데프가먼츠</t>
    <phoneticPr fontId="18" type="noConversion"/>
  </si>
  <si>
    <t>무아무아</t>
    <phoneticPr fontId="18" type="noConversion"/>
  </si>
  <si>
    <t>헌터</t>
    <phoneticPr fontId="18" type="noConversion"/>
  </si>
  <si>
    <t>shoes</t>
    <phoneticPr fontId="18" type="noConversion"/>
  </si>
  <si>
    <t>female</t>
    <phoneticPr fontId="18" type="noConversion"/>
  </si>
  <si>
    <t>어나더 아카이브</t>
    <phoneticPr fontId="18" type="noConversion"/>
  </si>
  <si>
    <t>1601_infront.jpg,1601_back.jpg</t>
    <phoneticPr fontId="18" type="noConversion"/>
  </si>
  <si>
    <t>1602_infront.jpg,1602_back.jpg</t>
    <phoneticPr fontId="18" type="noConversion"/>
  </si>
  <si>
    <t>1603_infront.jpg,1603_back.jpg</t>
    <phoneticPr fontId="18" type="noConversion"/>
  </si>
  <si>
    <t>1604_infront.jpg,1604_back.jpg</t>
    <phoneticPr fontId="18" type="noConversion"/>
  </si>
  <si>
    <t>1605_infront.jpg,1605_back.jpg</t>
    <phoneticPr fontId="18" type="noConversion"/>
  </si>
  <si>
    <t>1606_infront.jpg,1606_back.jpg</t>
    <phoneticPr fontId="18" type="noConversion"/>
  </si>
  <si>
    <t>1607_infront.jpg,1607_back.jpg</t>
    <phoneticPr fontId="18" type="noConversion"/>
  </si>
  <si>
    <t>1608_infront.jpg,1608_back.jpg</t>
    <phoneticPr fontId="18" type="noConversion"/>
  </si>
  <si>
    <t>1609_infront.jpg,1609_back.jpg</t>
    <phoneticPr fontId="18" type="noConversion"/>
  </si>
  <si>
    <t>1610_infront.jpg,1610_back.jpg</t>
    <phoneticPr fontId="18" type="noConversion"/>
  </si>
  <si>
    <t>1611_infront.jpg,1611_back.jpg</t>
    <phoneticPr fontId="18" type="noConversion"/>
  </si>
  <si>
    <t>1612_infront.jpg,1612_back.jpg</t>
    <phoneticPr fontId="18" type="noConversion"/>
  </si>
  <si>
    <t>1613_infront.jpg,1613_back.jpg</t>
    <phoneticPr fontId="18" type="noConversion"/>
  </si>
  <si>
    <t>1614_infront.jpg,1614_back.jpg</t>
    <phoneticPr fontId="18" type="noConversion"/>
  </si>
  <si>
    <t>top</t>
    <phoneticPr fontId="18" type="noConversion"/>
  </si>
  <si>
    <t>유에프씨 스포츠</t>
    <phoneticPr fontId="18" type="noConversion"/>
  </si>
  <si>
    <t>아페쎄</t>
    <phoneticPr fontId="18" type="noConversion"/>
  </si>
  <si>
    <t>네이키드블러드17</t>
    <phoneticPr fontId="18" type="noConversion"/>
  </si>
  <si>
    <t>후아유</t>
    <phoneticPr fontId="18" type="noConversion"/>
  </si>
  <si>
    <t>카비시</t>
    <phoneticPr fontId="18" type="noConversion"/>
  </si>
  <si>
    <t>팬쇼</t>
    <phoneticPr fontId="18" type="noConversion"/>
  </si>
  <si>
    <t>유라이프지</t>
    <phoneticPr fontId="18" type="noConversion"/>
  </si>
  <si>
    <t>로제프란치</t>
    <phoneticPr fontId="18" type="noConversion"/>
  </si>
  <si>
    <t>1615_infront.jpg,1615_back.jpg</t>
    <phoneticPr fontId="18" type="noConversion"/>
  </si>
  <si>
    <t>1616_infront.jpg,1616_back.jpg</t>
    <phoneticPr fontId="18" type="noConversion"/>
  </si>
  <si>
    <t>페플</t>
    <phoneticPr fontId="18" type="noConversion"/>
  </si>
  <si>
    <t>프랜다</t>
    <phoneticPr fontId="18" type="noConversion"/>
  </si>
  <si>
    <t>1617_infront.jpg,1617_back.jpg</t>
    <phoneticPr fontId="18" type="noConversion"/>
  </si>
  <si>
    <t>1618_infront.jpg,1618_back.jpg</t>
    <phoneticPr fontId="18" type="noConversion"/>
  </si>
  <si>
    <t>1619_infront.jpg,1619_back.jpg</t>
    <phoneticPr fontId="18" type="noConversion"/>
  </si>
  <si>
    <t>1620_infront.jpg,1620_back.jpg</t>
    <phoneticPr fontId="18" type="noConversion"/>
  </si>
  <si>
    <t>1621_infront.jpg,1621_back.jpg</t>
    <phoneticPr fontId="18" type="noConversion"/>
  </si>
  <si>
    <t>1622_infront.jpg,1622_back.jpg</t>
    <phoneticPr fontId="18" type="noConversion"/>
  </si>
  <si>
    <t>1623_infront.jpg,1623_back.jpg</t>
    <phoneticPr fontId="18" type="noConversion"/>
  </si>
  <si>
    <t>1624_infront.jpg,1624_back.jpg</t>
    <phoneticPr fontId="18" type="noConversion"/>
  </si>
  <si>
    <t>1625_infront.jpg,1625_back.jpg</t>
    <phoneticPr fontId="18" type="noConversion"/>
  </si>
  <si>
    <t>1626_infront.jpg,1626_back.jpg</t>
    <phoneticPr fontId="18" type="noConversion"/>
  </si>
  <si>
    <t>1627_infront.jpg,1627_back.jpg</t>
    <phoneticPr fontId="18" type="noConversion"/>
  </si>
  <si>
    <t>1628_infront.jpg,1628_back.jpg</t>
    <phoneticPr fontId="18" type="noConversion"/>
  </si>
  <si>
    <t>1629_infront.jpg,1629_back.jpg</t>
    <phoneticPr fontId="18" type="noConversion"/>
  </si>
  <si>
    <t>1630_infront.jpg,1630_back.jpg</t>
    <phoneticPr fontId="18" type="noConversion"/>
  </si>
  <si>
    <t>1631_infront.jpg,1631_back.jpg</t>
    <phoneticPr fontId="18" type="noConversion"/>
  </si>
  <si>
    <t>1632_infront.jpg,1632_back.jpg</t>
    <phoneticPr fontId="18" type="noConversion"/>
  </si>
  <si>
    <t>1633_infront.jpg,1633_back.jpg</t>
    <phoneticPr fontId="18" type="noConversion"/>
  </si>
  <si>
    <t>1634_infront.jpg,1634_back.jpg</t>
    <phoneticPr fontId="18" type="noConversion"/>
  </si>
  <si>
    <t>1635_infront.jpg,1635_back.jpg</t>
    <phoneticPr fontId="18" type="noConversion"/>
  </si>
  <si>
    <t>퍼스텝</t>
    <phoneticPr fontId="18" type="noConversion"/>
  </si>
  <si>
    <t>뉴키치</t>
    <phoneticPr fontId="18" type="noConversion"/>
  </si>
  <si>
    <t>어반드레스</t>
    <phoneticPr fontId="18" type="noConversion"/>
  </si>
  <si>
    <t>바켄</t>
    <phoneticPr fontId="18" type="noConversion"/>
  </si>
  <si>
    <t>아웃스탠딩</t>
    <phoneticPr fontId="18" type="noConversion"/>
  </si>
  <si>
    <t>꼼파뇨</t>
    <phoneticPr fontId="18" type="noConversion"/>
  </si>
  <si>
    <t>리</t>
    <phoneticPr fontId="18" type="noConversion"/>
  </si>
  <si>
    <t>이자벨마랑</t>
    <phoneticPr fontId="18" type="noConversion"/>
  </si>
  <si>
    <t>카고브로스</t>
    <phoneticPr fontId="18" type="noConversion"/>
  </si>
  <si>
    <t>모더먼트</t>
    <phoneticPr fontId="18" type="noConversion"/>
  </si>
  <si>
    <t>벙커버스터</t>
    <phoneticPr fontId="18" type="noConversion"/>
  </si>
  <si>
    <t>겐조</t>
    <phoneticPr fontId="18" type="noConversion"/>
  </si>
  <si>
    <t>트립션</t>
    <phoneticPr fontId="18" type="noConversion"/>
  </si>
  <si>
    <t>필립메이커</t>
    <phoneticPr fontId="18" type="noConversion"/>
  </si>
  <si>
    <t>디폴트벨류</t>
    <phoneticPr fontId="18" type="noConversion"/>
  </si>
  <si>
    <t>1636_infront.jpg,1636_back.jpg</t>
    <phoneticPr fontId="18" type="noConversion"/>
  </si>
  <si>
    <t>1637_infront.jpg,1637_back.jpg</t>
    <phoneticPr fontId="18" type="noConversion"/>
  </si>
  <si>
    <t>펀치라인</t>
    <phoneticPr fontId="18" type="noConversion"/>
  </si>
  <si>
    <t>1638_infront.jpg,1638_back.jpg</t>
    <phoneticPr fontId="18" type="noConversion"/>
  </si>
  <si>
    <t>1639_infront.jpg,1639_back.jpg</t>
    <phoneticPr fontId="18" type="noConversion"/>
  </si>
  <si>
    <t>1640_infront.jpg,1640_back.jpg</t>
    <phoneticPr fontId="18" type="noConversion"/>
  </si>
  <si>
    <t>1641_infront.jpg,1641_back.jpg</t>
    <phoneticPr fontId="18" type="noConversion"/>
  </si>
  <si>
    <t>1642_infront.jpg,1642_back.jpg</t>
    <phoneticPr fontId="18" type="noConversion"/>
  </si>
  <si>
    <t>1643_infront.jpg,1643_back.jpg</t>
    <phoneticPr fontId="18" type="noConversion"/>
  </si>
  <si>
    <t>1644_infront.jpg,1644_back.jpg</t>
    <phoneticPr fontId="18" type="noConversion"/>
  </si>
  <si>
    <t>1645_infront.jpg,1645_back.jpg</t>
    <phoneticPr fontId="18" type="noConversion"/>
  </si>
  <si>
    <t>1646_infront.jpg,1646_back.jpg</t>
    <phoneticPr fontId="18" type="noConversion"/>
  </si>
  <si>
    <t>1647_infront.jpg,1647_back.jpg</t>
    <phoneticPr fontId="18" type="noConversion"/>
  </si>
  <si>
    <t>1648_infront.jpg,1648_back.jpg</t>
    <phoneticPr fontId="18" type="noConversion"/>
  </si>
  <si>
    <t>프로젝트 1907</t>
    <phoneticPr fontId="18" type="noConversion"/>
  </si>
  <si>
    <t>에즈카돈</t>
    <phoneticPr fontId="18" type="noConversion"/>
  </si>
  <si>
    <t>에이지오디</t>
    <phoneticPr fontId="18" type="noConversion"/>
  </si>
  <si>
    <t>예일</t>
    <phoneticPr fontId="18" type="noConversion"/>
  </si>
  <si>
    <t>나띵이즈베럴댄미</t>
    <phoneticPr fontId="18" type="noConversion"/>
  </si>
  <si>
    <t>에이카화이트</t>
    <phoneticPr fontId="18" type="noConversion"/>
  </si>
  <si>
    <t>리북</t>
    <phoneticPr fontId="18" type="noConversion"/>
  </si>
  <si>
    <t>지오송지오</t>
    <phoneticPr fontId="18" type="noConversion"/>
  </si>
  <si>
    <t>루트무브</t>
    <phoneticPr fontId="18" type="noConversion"/>
  </si>
  <si>
    <t>커버낫</t>
    <phoneticPr fontId="18" type="noConversion"/>
  </si>
  <si>
    <t>롤로 랄프 로렌</t>
    <phoneticPr fontId="18" type="noConversion"/>
  </si>
  <si>
    <t>후드후드</t>
    <phoneticPr fontId="18" type="noConversion"/>
  </si>
  <si>
    <t>1649_infront.jpg,1649_back.jpg</t>
    <phoneticPr fontId="18" type="noConversion"/>
  </si>
  <si>
    <t>1650_infront.jpg,1650_back.jpg</t>
    <phoneticPr fontId="18" type="noConversion"/>
  </si>
  <si>
    <t>유니드가먼츠</t>
    <phoneticPr fontId="18" type="noConversion"/>
  </si>
  <si>
    <t>1651_infront.jpg,1651_back.jpg</t>
    <phoneticPr fontId="18" type="noConversion"/>
  </si>
  <si>
    <t>1652_infront.jpg,1652_back.jpg</t>
    <phoneticPr fontId="18" type="noConversion"/>
  </si>
  <si>
    <t>1653_infront.jpg,1653_back.jpg</t>
    <phoneticPr fontId="18" type="noConversion"/>
  </si>
  <si>
    <t>1654_infront.jpg,1654_back.jpg</t>
    <phoneticPr fontId="18" type="noConversion"/>
  </si>
  <si>
    <t>1655_infront.jpg,1655_back.jpg</t>
    <phoneticPr fontId="18" type="noConversion"/>
  </si>
  <si>
    <t>1656_infront.jpg,1656_back.jpg</t>
    <phoneticPr fontId="18" type="noConversion"/>
  </si>
  <si>
    <t>1657_infront.jpg,1657_back.jpg</t>
    <phoneticPr fontId="18" type="noConversion"/>
  </si>
  <si>
    <t>1658_infront.jpg,1658_back.jpg</t>
    <phoneticPr fontId="18" type="noConversion"/>
  </si>
  <si>
    <t>1659_infront.jpg,1659_back.jpg</t>
    <phoneticPr fontId="18" type="noConversion"/>
  </si>
  <si>
    <t>카고브로스</t>
    <phoneticPr fontId="18" type="noConversion"/>
  </si>
  <si>
    <t>그레이버</t>
    <phoneticPr fontId="18" type="noConversion"/>
  </si>
  <si>
    <t>필드메뉴얼</t>
    <phoneticPr fontId="18" type="noConversion"/>
  </si>
  <si>
    <t>male</t>
    <phoneticPr fontId="18" type="noConversion"/>
  </si>
  <si>
    <t>컬럼비아 유니버시티</t>
    <phoneticPr fontId="18" type="noConversion"/>
  </si>
  <si>
    <t>비바라비다</t>
    <phoneticPr fontId="18" type="noConversion"/>
  </si>
  <si>
    <t>1660_infront.jpg,1660_back.jpg</t>
    <phoneticPr fontId="18" type="noConversion"/>
  </si>
  <si>
    <t>어반스터프</t>
    <phoneticPr fontId="18" type="noConversion"/>
  </si>
  <si>
    <t>1989스탠다드</t>
    <phoneticPr fontId="18" type="noConversion"/>
  </si>
  <si>
    <t>1661_infront.jpg,1661_back.jpg</t>
    <phoneticPr fontId="18" type="noConversion"/>
  </si>
  <si>
    <t>1662_infront.jpg,1662_back.jpg</t>
    <phoneticPr fontId="18" type="noConversion"/>
  </si>
  <si>
    <t>1663_infront.jpg,1663_back.jpg</t>
    <phoneticPr fontId="18" type="noConversion"/>
  </si>
  <si>
    <t>1664_infront.jpg,1664_back.jpg</t>
    <phoneticPr fontId="18" type="noConversion"/>
  </si>
  <si>
    <t>1665_infront.jpg,1665_back.jpg</t>
    <phoneticPr fontId="18" type="noConversion"/>
  </si>
  <si>
    <t>1666_infront.jpg,1666_back.jpg</t>
    <phoneticPr fontId="18" type="noConversion"/>
  </si>
  <si>
    <t>1667_infront.jpg,1667_back.jpg</t>
    <phoneticPr fontId="18" type="noConversion"/>
  </si>
  <si>
    <t>1668_infront.jpg,1668_back.jpg</t>
    <phoneticPr fontId="18" type="noConversion"/>
  </si>
  <si>
    <t>1669_infront.jpg,1669_back.jpg</t>
    <phoneticPr fontId="18" type="noConversion"/>
  </si>
  <si>
    <t>1671_infront.jpg,1671_back.jpg</t>
    <phoneticPr fontId="18" type="noConversion"/>
  </si>
  <si>
    <t>1670_infront.jpg,1670_back.jpg</t>
    <phoneticPr fontId="18" type="noConversion"/>
  </si>
  <si>
    <t>드로우핏</t>
    <phoneticPr fontId="18" type="noConversion"/>
  </si>
  <si>
    <t>리</t>
    <phoneticPr fontId="18" type="noConversion"/>
  </si>
  <si>
    <t>더마일</t>
    <phoneticPr fontId="18" type="noConversion"/>
  </si>
  <si>
    <t>디폴트벨류</t>
    <phoneticPr fontId="18" type="noConversion"/>
  </si>
  <si>
    <t>벤힛</t>
    <phoneticPr fontId="18" type="noConversion"/>
  </si>
  <si>
    <t>고스트리퍼블릭</t>
    <phoneticPr fontId="18" type="noConversion"/>
  </si>
  <si>
    <t>더그린랩</t>
    <phoneticPr fontId="18" type="noConversion"/>
  </si>
  <si>
    <t>엄브로</t>
    <phoneticPr fontId="18" type="noConversion"/>
  </si>
  <si>
    <t>이코르</t>
    <phoneticPr fontId="18" type="noConversion"/>
  </si>
  <si>
    <t>1672_infront.jpg,1672_back.jpg</t>
    <phoneticPr fontId="18" type="noConversion"/>
  </si>
  <si>
    <t>1673_infront.jpg,1673_back.jpg</t>
    <phoneticPr fontId="18" type="noConversion"/>
  </si>
  <si>
    <t>1674_infront.jpg,1674_back.jpg</t>
    <phoneticPr fontId="18" type="noConversion"/>
  </si>
  <si>
    <t>디미트리블랙</t>
    <phoneticPr fontId="18" type="noConversion"/>
  </si>
  <si>
    <t>지오다노</t>
    <phoneticPr fontId="18" type="noConversion"/>
  </si>
  <si>
    <t>1675_infront.jpg,1675_back.jpg</t>
    <phoneticPr fontId="18" type="noConversion"/>
  </si>
  <si>
    <t>1676_infront.jpg,1676_back.jpg</t>
    <phoneticPr fontId="18" type="noConversion"/>
  </si>
  <si>
    <t>1677_infront.jpg,1677_back.jpg</t>
    <phoneticPr fontId="18" type="noConversion"/>
  </si>
  <si>
    <t>1678_infront.jpg,1678_back.jpg</t>
    <phoneticPr fontId="18" type="noConversion"/>
  </si>
  <si>
    <t>1679_infront.jpg,1679_back.jpg</t>
    <phoneticPr fontId="18" type="noConversion"/>
  </si>
  <si>
    <t>1680_infront.jpg,1680_back.jpg</t>
    <phoneticPr fontId="18" type="noConversion"/>
  </si>
  <si>
    <t>트래블</t>
    <phoneticPr fontId="18" type="noConversion"/>
  </si>
  <si>
    <t>adidas</t>
    <phoneticPr fontId="18" type="noConversion"/>
  </si>
  <si>
    <t>어반디타입</t>
    <phoneticPr fontId="18" type="noConversion"/>
  </si>
  <si>
    <t>어텐션로우</t>
    <phoneticPr fontId="18" type="noConversion"/>
  </si>
  <si>
    <t>제너럴아이디어</t>
    <phoneticPr fontId="18" type="noConversion"/>
  </si>
  <si>
    <t>슈퍼서브</t>
    <phoneticPr fontId="18" type="noConversion"/>
  </si>
  <si>
    <t>언탭트 스튜디오</t>
    <phoneticPr fontId="18" type="noConversion"/>
  </si>
  <si>
    <t>로우비</t>
    <phoneticPr fontId="18" type="noConversion"/>
  </si>
  <si>
    <t>유희</t>
    <phoneticPr fontId="18" type="noConversion"/>
  </si>
  <si>
    <t>에이치덱스</t>
    <phoneticPr fontId="18" type="noConversion"/>
  </si>
  <si>
    <t>1681_infront.jpg,1681_back.jpg</t>
    <phoneticPr fontId="18" type="noConversion"/>
  </si>
  <si>
    <t>1682_infront.jpg,1682_back.jpg</t>
    <phoneticPr fontId="18" type="noConversion"/>
  </si>
  <si>
    <t>1683_infront.jpg,1683_back.jpg</t>
    <phoneticPr fontId="18" type="noConversion"/>
  </si>
  <si>
    <t>1684_infront.jpg,1684_back.jpg</t>
    <phoneticPr fontId="18" type="noConversion"/>
  </si>
  <si>
    <t>1685_infront.jpg,1685_back.jpg</t>
    <phoneticPr fontId="18" type="noConversion"/>
  </si>
  <si>
    <t>1686_infront.jpg,1686_back.jpg</t>
    <phoneticPr fontId="18" type="noConversion"/>
  </si>
  <si>
    <t>1687_infront.jpg,1687_back.jpg</t>
    <phoneticPr fontId="18" type="noConversion"/>
  </si>
  <si>
    <t>1688_infront.jpg,1688_back.jpg</t>
    <phoneticPr fontId="18" type="noConversion"/>
  </si>
  <si>
    <t>1689_infront.jpg,1689_back.jpg</t>
    <phoneticPr fontId="18" type="noConversion"/>
  </si>
  <si>
    <t>1690_infront.jpg,1690_back.jpg</t>
    <phoneticPr fontId="18" type="noConversion"/>
  </si>
  <si>
    <t>1691_infront.jpg,1691_back.jpg</t>
    <phoneticPr fontId="18" type="noConversion"/>
  </si>
  <si>
    <t>1692_infront.jpg,1692_back.jpg</t>
    <phoneticPr fontId="18" type="noConversion"/>
  </si>
  <si>
    <t>1693_infront.jpg,1693_back.jpg</t>
    <phoneticPr fontId="18" type="noConversion"/>
  </si>
  <si>
    <t>1694_infront.jpg,1694_back.jpg</t>
    <phoneticPr fontId="18" type="noConversion"/>
  </si>
  <si>
    <t>1695_infront.jpg,1695_back.jpg</t>
    <phoneticPr fontId="18" type="noConversion"/>
  </si>
  <si>
    <t>1696_infront.jpg,1696_back.jpg</t>
    <phoneticPr fontId="18" type="noConversion"/>
  </si>
  <si>
    <t>1697_infront.jpg,1697_back.jpg</t>
    <phoneticPr fontId="18" type="noConversion"/>
  </si>
  <si>
    <t>1698_infront.jpg,1698_back.jpg</t>
    <phoneticPr fontId="18" type="noConversion"/>
  </si>
  <si>
    <t>1699_infront.jpg,1699_back.jpg</t>
    <phoneticPr fontId="18" type="noConversion"/>
  </si>
  <si>
    <t>1700_infront.jpg,1700_back.jpg</t>
    <phoneticPr fontId="18" type="noConversion"/>
  </si>
  <si>
    <t>웬즈데이오아이스</t>
    <phoneticPr fontId="18" type="noConversion"/>
  </si>
  <si>
    <t>웬즈데이오아이스 포 우먼</t>
    <phoneticPr fontId="18" type="noConversion"/>
  </si>
  <si>
    <t>팀코믹스</t>
    <phoneticPr fontId="18" type="noConversion"/>
  </si>
  <si>
    <t>크림소다랩</t>
    <phoneticPr fontId="18" type="noConversion"/>
  </si>
  <si>
    <t>피지컬 디파트먼트</t>
    <phoneticPr fontId="18" type="noConversion"/>
  </si>
  <si>
    <t>트래블</t>
    <phoneticPr fontId="18" type="noConversion"/>
  </si>
  <si>
    <t>1701_infront.jpg,1701_back.jpg</t>
    <phoneticPr fontId="18" type="noConversion"/>
  </si>
  <si>
    <t>1702_infront.jpg,1702_back.jpg</t>
    <phoneticPr fontId="18" type="noConversion"/>
  </si>
  <si>
    <t>1703_infront.jpg,1703_back.jpg</t>
    <phoneticPr fontId="18" type="noConversion"/>
  </si>
  <si>
    <t>1704_infront.jpg,1704_back.jpg</t>
    <phoneticPr fontId="18" type="noConversion"/>
  </si>
  <si>
    <t>1705_infront.jpg,1705_back.jpg</t>
    <phoneticPr fontId="18" type="noConversion"/>
  </si>
  <si>
    <t>1706_infront.jpg,1706_back.jpg</t>
    <phoneticPr fontId="18" type="noConversion"/>
  </si>
  <si>
    <t>1707_infront.jpg,1707_back.jpg</t>
    <phoneticPr fontId="18" type="noConversion"/>
  </si>
  <si>
    <t>1708_infront.jpg,1708_back.jpg</t>
    <phoneticPr fontId="18" type="noConversion"/>
  </si>
  <si>
    <t>1709_infront.jpg,1709_back.jpg</t>
    <phoneticPr fontId="18" type="noConversion"/>
  </si>
  <si>
    <t>1710_infront.jpg,1710_back.jpg</t>
    <phoneticPr fontId="18" type="noConversion"/>
  </si>
  <si>
    <t>1711_infront.jpg,1711_back.jpg</t>
    <phoneticPr fontId="18" type="noConversion"/>
  </si>
  <si>
    <t>1712_infront.jpg,1712_back.jpg</t>
    <phoneticPr fontId="18" type="noConversion"/>
  </si>
  <si>
    <t>앨빈클로</t>
    <phoneticPr fontId="18" type="noConversion"/>
  </si>
  <si>
    <t>아웃스탠딩</t>
    <phoneticPr fontId="18" type="noConversion"/>
  </si>
  <si>
    <t>와일드락</t>
    <phoneticPr fontId="18" type="noConversion"/>
  </si>
  <si>
    <t>톰브라운</t>
    <phoneticPr fontId="18" type="noConversion"/>
  </si>
  <si>
    <t>엔피스튜디오</t>
    <phoneticPr fontId="18" type="noConversion"/>
  </si>
  <si>
    <t>언리미트</t>
    <phoneticPr fontId="18" type="noConversion"/>
  </si>
  <si>
    <t>갯세이브더월드</t>
    <phoneticPr fontId="18" type="noConversion"/>
  </si>
  <si>
    <t>1713_infront.jpg,1713_back.jpg</t>
    <phoneticPr fontId="18" type="noConversion"/>
  </si>
  <si>
    <t>1714_infront.jpg,1714_back.jpg</t>
    <phoneticPr fontId="18" type="noConversion"/>
  </si>
  <si>
    <t>메종 카츠네</t>
    <phoneticPr fontId="18" type="noConversion"/>
  </si>
  <si>
    <t>리마지</t>
    <phoneticPr fontId="18" type="noConversion"/>
  </si>
  <si>
    <t>1715_infront.jpg,1715_back.jpg</t>
    <phoneticPr fontId="18" type="noConversion"/>
  </si>
  <si>
    <t>1716_infront.jpg,1716_back.jpg</t>
    <phoneticPr fontId="18" type="noConversion"/>
  </si>
  <si>
    <t>1717_infront.jpg,1717_back.jpg</t>
    <phoneticPr fontId="18" type="noConversion"/>
  </si>
  <si>
    <t>1718_infront.jpg,1718_back.jpg</t>
    <phoneticPr fontId="18" type="noConversion"/>
  </si>
  <si>
    <t>1719_infront.jpg,1719_back.jpg</t>
    <phoneticPr fontId="18" type="noConversion"/>
  </si>
  <si>
    <t>슬로우폴리</t>
    <phoneticPr fontId="18" type="noConversion"/>
  </si>
  <si>
    <t>플리즈노팔로우</t>
    <phoneticPr fontId="18" type="noConversion"/>
  </si>
  <si>
    <t>무센트</t>
    <phoneticPr fontId="18" type="noConversion"/>
  </si>
  <si>
    <t>1720_infront.jpg,1720_back.jpg</t>
    <phoneticPr fontId="18" type="noConversion"/>
  </si>
  <si>
    <t>1721_infront.jpg,1721_back.jpg</t>
    <phoneticPr fontId="18" type="noConversion"/>
  </si>
  <si>
    <t>1722_infront.jpg,1722_back.jpg</t>
    <phoneticPr fontId="18" type="noConversion"/>
  </si>
  <si>
    <t>1723_infront.jpg,1723_back.jpg</t>
    <phoneticPr fontId="18" type="noConversion"/>
  </si>
  <si>
    <t>1724_infront.jpg,1724_back.jpg</t>
    <phoneticPr fontId="18" type="noConversion"/>
  </si>
  <si>
    <t>1725_infront.jpg,1725_back.jpg</t>
    <phoneticPr fontId="18" type="noConversion"/>
  </si>
  <si>
    <t>1726_infront.jpg,1726_back.jpg</t>
    <phoneticPr fontId="18" type="noConversion"/>
  </si>
  <si>
    <t>1727_infront.jpg,1727_back.jpg</t>
    <phoneticPr fontId="18" type="noConversion"/>
  </si>
  <si>
    <t>1728_infront.jpg,1728_back.jpg</t>
    <phoneticPr fontId="18" type="noConversion"/>
  </si>
  <si>
    <t>1729_infront.jpg,1729_back.jpg</t>
    <phoneticPr fontId="18" type="noConversion"/>
  </si>
  <si>
    <t>1730_infront.jpg,1730_back.jpg</t>
    <phoneticPr fontId="18" type="noConversion"/>
  </si>
  <si>
    <t>아미</t>
    <phoneticPr fontId="18" type="noConversion"/>
  </si>
  <si>
    <t>미드나잇 무브</t>
    <phoneticPr fontId="18" type="noConversion"/>
  </si>
  <si>
    <t>고스트리퍼블릭</t>
    <phoneticPr fontId="18" type="noConversion"/>
  </si>
  <si>
    <t>크림소다랩</t>
    <phoneticPr fontId="18" type="noConversion"/>
  </si>
  <si>
    <t>폴로 랄프 로렌</t>
    <phoneticPr fontId="18" type="noConversion"/>
  </si>
  <si>
    <t>엄브로</t>
    <phoneticPr fontId="18" type="noConversion"/>
  </si>
  <si>
    <t>리</t>
    <phoneticPr fontId="18" type="noConversion"/>
  </si>
  <si>
    <t>1731_infront.jpg,1731_back.jpg</t>
    <phoneticPr fontId="18" type="noConversion"/>
  </si>
  <si>
    <t>1732_infront.jpg,1732_back.jpg</t>
  </si>
  <si>
    <t>유희</t>
    <phoneticPr fontId="18" type="noConversion"/>
  </si>
  <si>
    <t>리메인세컨드</t>
    <phoneticPr fontId="18" type="noConversion"/>
  </si>
  <si>
    <t>그루브스텝</t>
    <phoneticPr fontId="18" type="noConversion"/>
  </si>
  <si>
    <t>제멋</t>
    <phoneticPr fontId="18" type="noConversion"/>
  </si>
  <si>
    <t>1733_infront.jpg,1733_back.jpg</t>
  </si>
  <si>
    <t>1734_infront.jpg,1734_back.jpg</t>
  </si>
  <si>
    <t>1735_infront.jpg,1735_back.jpg</t>
  </si>
  <si>
    <t>1736_infront.jpg,1736_back.jpg</t>
  </si>
  <si>
    <t>1737_infront.jpg,1737_back.jpg</t>
  </si>
  <si>
    <t>1738_infront.jpg,1738_back.jpg</t>
  </si>
  <si>
    <t>1739_infront.jpg,1739_back.jpg</t>
  </si>
  <si>
    <t>1740_infront.jpg,1740_back.jpg</t>
  </si>
  <si>
    <t>1741_infront.jpg,1741_back.jpg</t>
  </si>
  <si>
    <t>1742_infront.jpg,1742_back.jpg</t>
  </si>
  <si>
    <t>1743_infront.jpg,1743_back.jpg</t>
  </si>
  <si>
    <t>1744_infront.jpg,1744_back.jpg</t>
  </si>
  <si>
    <t>1745_infront.jpg,1745_back.jpg</t>
  </si>
  <si>
    <t>1746_infront.jpg,1746_back.jpg</t>
  </si>
  <si>
    <t>1747_infront.jpg,1747_back.jpg</t>
  </si>
  <si>
    <t>1748_infront.jpg,1748_back.jpg</t>
  </si>
  <si>
    <t>1749_infront.jpg,1749_back.jpg</t>
  </si>
  <si>
    <t>1750_infront.jpg,1750_back.jpg</t>
  </si>
  <si>
    <t>팬시클럽</t>
    <phoneticPr fontId="18" type="noConversion"/>
  </si>
  <si>
    <t>세컨모놀로그</t>
    <phoneticPr fontId="18" type="noConversion"/>
  </si>
  <si>
    <t>비터셀즈</t>
    <phoneticPr fontId="18" type="noConversion"/>
  </si>
  <si>
    <t>엑스컨테이너</t>
    <phoneticPr fontId="18" type="noConversion"/>
  </si>
  <si>
    <t>디어시스</t>
    <phoneticPr fontId="18" type="noConversion"/>
  </si>
  <si>
    <t>슈퍼서브</t>
    <phoneticPr fontId="18" type="noConversion"/>
  </si>
  <si>
    <t>플루크</t>
    <phoneticPr fontId="18" type="noConversion"/>
  </si>
  <si>
    <t>리트리버클럽</t>
    <phoneticPr fontId="18" type="noConversion"/>
  </si>
  <si>
    <t>프리즘웍스</t>
    <phoneticPr fontId="18" type="noConversion"/>
  </si>
  <si>
    <t>필루미네이트</t>
    <phoneticPr fontId="18" type="noConversion"/>
  </si>
  <si>
    <t>아크네 스튜디오</t>
    <phoneticPr fontId="18" type="noConversion"/>
  </si>
  <si>
    <t>랑가주망</t>
    <phoneticPr fontId="18" type="noConversion"/>
  </si>
  <si>
    <t>러프사이드</t>
    <phoneticPr fontId="18" type="noConversion"/>
  </si>
  <si>
    <t>1751_infront.jpg,1751_back.jpg</t>
    <phoneticPr fontId="18" type="noConversion"/>
  </si>
  <si>
    <t>1752_infront.jpg,1752_back.jpg</t>
  </si>
  <si>
    <t>라프시몬스</t>
    <phoneticPr fontId="18" type="noConversion"/>
  </si>
  <si>
    <t>1753_infront.jpg,1753_back.jpg</t>
  </si>
  <si>
    <t>1754_infront.jpg,1754_back.jpg</t>
  </si>
  <si>
    <t>1755_infront.jpg,1755_back.jpg</t>
  </si>
  <si>
    <t>1756_infront.jpg,1756_back.jpg</t>
  </si>
  <si>
    <t>1757_infront.jpg,1757_back.jpg</t>
  </si>
  <si>
    <t>1758_infront.jpg,1758_back.jpg</t>
  </si>
  <si>
    <t>1759_infront.jpg,1759_back.jpg</t>
  </si>
  <si>
    <t>1760_infront.jpg,1760_back.jpg</t>
  </si>
  <si>
    <t>1761_infront.jpg,1761_back.jpg</t>
  </si>
  <si>
    <t>1762_infront.jpg,1762_back.jpg</t>
  </si>
  <si>
    <t>1763_infront.jpg,1763_back.jpg</t>
  </si>
  <si>
    <t>1764_infront.jpg,1764_back.jpg</t>
  </si>
  <si>
    <t>1765_infront.jpg,1765_back.jpg</t>
  </si>
  <si>
    <t>스톤아일랜드</t>
    <phoneticPr fontId="18" type="noConversion"/>
  </si>
  <si>
    <t>어반드레스</t>
    <phoneticPr fontId="18" type="noConversion"/>
  </si>
  <si>
    <t>오오엠엘</t>
    <phoneticPr fontId="18" type="noConversion"/>
  </si>
  <si>
    <t>에이카화이트</t>
    <phoneticPr fontId="18" type="noConversion"/>
  </si>
  <si>
    <t>더그린랩</t>
    <phoneticPr fontId="18" type="noConversion"/>
  </si>
  <si>
    <t>팔렛</t>
    <phoneticPr fontId="18" type="noConversion"/>
  </si>
  <si>
    <t>유라이프지</t>
    <phoneticPr fontId="18" type="noConversion"/>
  </si>
  <si>
    <t>위베리벨류</t>
    <phoneticPr fontId="18" type="noConversion"/>
  </si>
  <si>
    <t>스파오</t>
    <phoneticPr fontId="18" type="noConversion"/>
  </si>
  <si>
    <t>1766_infront.jpg,1766_back.jpg</t>
  </si>
  <si>
    <t>로브로브</t>
    <phoneticPr fontId="18" type="noConversion"/>
  </si>
  <si>
    <t>1767_infront.jpg,1767_back.jpg</t>
  </si>
  <si>
    <t>1768_infront.jpg,1768_back.jpg</t>
  </si>
  <si>
    <t>1769_infront.jpg,1769_back.jpg</t>
  </si>
  <si>
    <t>1770_infront.jpg,1770_back.jpg</t>
  </si>
  <si>
    <t>1771_infront.jpg,1771_back.jpg</t>
  </si>
  <si>
    <t>1772_infront.jpg,1772_back.jpg</t>
  </si>
  <si>
    <t>1773_infront.jpg,1773_back.jpg</t>
  </si>
  <si>
    <t>1774_infront.jpg,1774_back.jpg</t>
  </si>
  <si>
    <t>1775_infront.jpg,1775_back.jpg</t>
  </si>
  <si>
    <t>1776_infront.jpg,1776_back.jpg</t>
  </si>
  <si>
    <t>1777_infront.jpg,1777_back.jpg</t>
  </si>
  <si>
    <t>1778_infront.jpg,1778_back.jpg</t>
  </si>
  <si>
    <t>1779_infront.jpg,1779_back.jpg</t>
  </si>
  <si>
    <t>1780_infront.jpg,1780_back.jpg</t>
  </si>
  <si>
    <t>1781_infront.jpg,1781_back.jpg</t>
  </si>
  <si>
    <t>1782_infront.jpg,1782_back.jpg</t>
  </si>
  <si>
    <t>1783_infront.jpg,1783_back.jpg</t>
  </si>
  <si>
    <t>1784_infront.jpg,1784_back.jpg</t>
  </si>
  <si>
    <t>1785_infront.jpg,1785_back.jpg</t>
  </si>
  <si>
    <t>1786_infront.jpg,1786_back.jpg</t>
  </si>
  <si>
    <t>1787_infront.jpg,1787_back.jpg</t>
  </si>
  <si>
    <t>1788_infront.jpg,1788_back.jpg</t>
  </si>
  <si>
    <t>1789_infront.jpg,1789_back.jpg</t>
  </si>
  <si>
    <t>1790_infront.jpg,1790_back.jpg</t>
  </si>
  <si>
    <t>1791_infront.jpg,1791_back.jpg</t>
  </si>
  <si>
    <t>1792_infront.jpg,1792_back.jpg</t>
  </si>
  <si>
    <t>1793_infront.jpg,1793_back.jpg</t>
  </si>
  <si>
    <t>1794_infront.jpg,1794_back.jpg</t>
  </si>
  <si>
    <t>1795_infront.jpg,1795_back.jpg</t>
  </si>
  <si>
    <t>1796_infront.jpg,1796_back.jpg</t>
  </si>
  <si>
    <t>1797_infront.jpg,1797_back.jpg</t>
  </si>
  <si>
    <t>1798_infront.jpg,1798_back.jpg</t>
  </si>
  <si>
    <t>1799_infront.jpg,1799_back.jpg</t>
  </si>
  <si>
    <t>1800_infront.jpg,1800_back.jpg</t>
  </si>
  <si>
    <t>바켄</t>
    <phoneticPr fontId="18" type="noConversion"/>
  </si>
  <si>
    <t>노스페이스</t>
    <phoneticPr fontId="18" type="noConversion"/>
  </si>
  <si>
    <t>adidas</t>
    <phoneticPr fontId="18" type="noConversion"/>
  </si>
  <si>
    <t>트릴리온</t>
    <phoneticPr fontId="18" type="noConversion"/>
  </si>
  <si>
    <t>르쏠레일마띠네</t>
    <phoneticPr fontId="18" type="noConversion"/>
  </si>
  <si>
    <t>페이지시시</t>
    <phoneticPr fontId="18" type="noConversion"/>
  </si>
  <si>
    <t>챔피온</t>
    <phoneticPr fontId="18" type="noConversion"/>
  </si>
  <si>
    <t>언더오프</t>
    <phoneticPr fontId="18" type="noConversion"/>
  </si>
  <si>
    <t>풋볼스탠다드</t>
    <phoneticPr fontId="18" type="noConversion"/>
  </si>
  <si>
    <t>이자벨마랑</t>
    <phoneticPr fontId="18" type="noConversion"/>
  </si>
  <si>
    <t>라이크더모스트</t>
    <phoneticPr fontId="18" type="noConversion"/>
  </si>
  <si>
    <t>시티브리즈 유니</t>
    <phoneticPr fontId="18" type="noConversion"/>
  </si>
  <si>
    <t>던스트</t>
    <phoneticPr fontId="18" type="noConversion"/>
  </si>
  <si>
    <t>티떠블유엔</t>
    <phoneticPr fontId="18" type="noConversion"/>
  </si>
  <si>
    <t>노이커먼</t>
    <phoneticPr fontId="18" type="noConversion"/>
  </si>
  <si>
    <t>카멜워크</t>
    <phoneticPr fontId="18" type="noConversion"/>
  </si>
  <si>
    <t>로제프란츠</t>
    <phoneticPr fontId="18" type="noConversion"/>
  </si>
  <si>
    <t>익스커스</t>
    <phoneticPr fontId="18" type="noConversion"/>
  </si>
  <si>
    <t>이코르</t>
    <phoneticPr fontId="18" type="noConversion"/>
  </si>
  <si>
    <t>무아무아</t>
    <phoneticPr fontId="18" type="noConversion"/>
  </si>
  <si>
    <t>비트원에이앤비</t>
    <phoneticPr fontId="18" type="noConversion"/>
  </si>
  <si>
    <t>1801_infront.jpg,1801_back.jpg</t>
    <phoneticPr fontId="18" type="noConversion"/>
  </si>
  <si>
    <t>1802_infront.jpg,1802_back.jpg</t>
    <phoneticPr fontId="18" type="noConversion"/>
  </si>
  <si>
    <t>1803_infront.jpg,1803_back.jpg</t>
    <phoneticPr fontId="18" type="noConversion"/>
  </si>
  <si>
    <t>1804_infront.jpg,1804_back.jpg</t>
    <phoneticPr fontId="18" type="noConversion"/>
  </si>
  <si>
    <t>1805_infront.jpg,1805_back.jpg</t>
    <phoneticPr fontId="18" type="noConversion"/>
  </si>
  <si>
    <t>1806_infront.jpg,1806_back.jpg</t>
    <phoneticPr fontId="18" type="noConversion"/>
  </si>
  <si>
    <t>1807_infront.jpg,1807_back.jpg</t>
    <phoneticPr fontId="18" type="noConversion"/>
  </si>
  <si>
    <t>1808_infront.jpg,1808_back.jpg</t>
    <phoneticPr fontId="18" type="noConversion"/>
  </si>
  <si>
    <t>1809_infront.jpg,1809_back.jpg</t>
    <phoneticPr fontId="18" type="noConversion"/>
  </si>
  <si>
    <t>1810_infront.jpg,1810_back.jpg</t>
    <phoneticPr fontId="18" type="noConversion"/>
  </si>
  <si>
    <t>곤니치와봉쥬르</t>
    <phoneticPr fontId="18" type="noConversion"/>
  </si>
  <si>
    <t>예일</t>
    <phoneticPr fontId="18" type="noConversion"/>
  </si>
  <si>
    <t>메르시마리에</t>
    <phoneticPr fontId="18" type="noConversion"/>
  </si>
  <si>
    <t>캐피탈 라디오 튠즈</t>
    <phoneticPr fontId="18" type="noConversion"/>
  </si>
  <si>
    <t>밈더워드로브</t>
    <phoneticPr fontId="18" type="noConversion"/>
  </si>
  <si>
    <t>1811_infront.jpg,1811_back.jpg</t>
    <phoneticPr fontId="18" type="noConversion"/>
  </si>
  <si>
    <t>1812_infront.jpg,1812_back.jpg</t>
    <phoneticPr fontId="18" type="noConversion"/>
  </si>
  <si>
    <t>1813_infront.jpg,1813_back.jpg</t>
    <phoneticPr fontId="18" type="noConversion"/>
  </si>
  <si>
    <t>1814_infront.jpg,1814_back.jpg</t>
    <phoneticPr fontId="18" type="noConversion"/>
  </si>
  <si>
    <t>1815_infront.jpg,1815_back.jpg</t>
    <phoneticPr fontId="18" type="noConversion"/>
  </si>
  <si>
    <t>1816_infront.jpg,1816_back.jpg</t>
    <phoneticPr fontId="18" type="noConversion"/>
  </si>
  <si>
    <t>1817_infront.jpg,1817_back.jpg</t>
    <phoneticPr fontId="18" type="noConversion"/>
  </si>
  <si>
    <t>1818_infront.jpg,1818_back.jpg</t>
    <phoneticPr fontId="18" type="noConversion"/>
  </si>
  <si>
    <t>1819_infront.jpg,1819_back.jpg</t>
    <phoneticPr fontId="18" type="noConversion"/>
  </si>
  <si>
    <t>1820_infront.jpg,1820_back.jpg</t>
    <phoneticPr fontId="18" type="noConversion"/>
  </si>
  <si>
    <t>르꼬끄</t>
    <phoneticPr fontId="18" type="noConversion"/>
  </si>
  <si>
    <t>스컬프터</t>
    <phoneticPr fontId="18" type="noConversion"/>
  </si>
  <si>
    <t>데프가먼츠</t>
    <phoneticPr fontId="18" type="noConversion"/>
  </si>
  <si>
    <t>꼼파뇨</t>
    <phoneticPr fontId="18" type="noConversion"/>
  </si>
  <si>
    <t>슈프림</t>
    <phoneticPr fontId="18" type="noConversion"/>
  </si>
  <si>
    <t>nike</t>
    <phoneticPr fontId="18" type="noConversion"/>
  </si>
  <si>
    <t>shoes</t>
    <phoneticPr fontId="18" type="noConversion"/>
  </si>
  <si>
    <t>조던</t>
    <phoneticPr fontId="18" type="noConversion"/>
  </si>
  <si>
    <t>스투시</t>
    <phoneticPr fontId="18" type="noConversion"/>
  </si>
  <si>
    <t>폴리테루</t>
    <phoneticPr fontId="18" type="noConversion"/>
  </si>
  <si>
    <t>bottom</t>
    <phoneticPr fontId="18" type="noConversion"/>
  </si>
  <si>
    <t>outer</t>
    <phoneticPr fontId="18" type="noConversion"/>
  </si>
  <si>
    <t>1821_infront.jpg,1821_back.jpg</t>
    <phoneticPr fontId="18" type="noConversion"/>
  </si>
  <si>
    <t>뉴에라</t>
    <phoneticPr fontId="18" type="noConversion"/>
  </si>
  <si>
    <t>hat</t>
    <phoneticPr fontId="18" type="noConversion"/>
  </si>
  <si>
    <t>1822_infront.jpg,1822_back.jpg</t>
    <phoneticPr fontId="18" type="noConversion"/>
  </si>
  <si>
    <t>1823_infront.jpg,1823_back.jpg</t>
    <phoneticPr fontId="18" type="noConversion"/>
  </si>
  <si>
    <t>서울재즈페스티벌</t>
  </si>
  <si>
    <t>1824_infront.jpg,1824_back.jpg</t>
    <phoneticPr fontId="18" type="noConversion"/>
  </si>
  <si>
    <t>1825_infront.jpg,1825_back.jpg</t>
    <phoneticPr fontId="18" type="noConversion"/>
  </si>
  <si>
    <t>산산기어</t>
    <phoneticPr fontId="18" type="noConversion"/>
  </si>
  <si>
    <t>레이지지</t>
    <phoneticPr fontId="18" type="noConversion"/>
  </si>
  <si>
    <t>female</t>
  </si>
  <si>
    <t>1826_infront.jpg,1826_back.jpg</t>
    <phoneticPr fontId="18" type="noConversion"/>
  </si>
  <si>
    <t>스웨이드</t>
    <phoneticPr fontId="18" type="noConversion"/>
  </si>
  <si>
    <t>베이프</t>
    <phoneticPr fontId="18" type="noConversion"/>
  </si>
  <si>
    <t>1827_infront.jpg,1827_back.jpg</t>
    <phoneticPr fontId="18" type="noConversion"/>
  </si>
  <si>
    <t>아크테릭스</t>
  </si>
  <si>
    <t>우영미</t>
    <phoneticPr fontId="18" type="noConversion"/>
  </si>
  <si>
    <t>1828_infront.jpg,1828_back.jpg</t>
    <phoneticPr fontId="18" type="noConversion"/>
  </si>
  <si>
    <t>크롬하츠</t>
    <phoneticPr fontId="18" type="noConversion"/>
  </si>
  <si>
    <t>1829_infront.jpg,1829_back.jpg</t>
    <phoneticPr fontId="18" type="noConversion"/>
  </si>
  <si>
    <t>1830_infront.jpg,1830_back.jpg</t>
    <phoneticPr fontId="18" type="noConversion"/>
  </si>
  <si>
    <t>1831_infront.jpg,1831_back.jpg</t>
    <phoneticPr fontId="18" type="noConversion"/>
  </si>
  <si>
    <t>1832_infront.jpg,1832_back.jpg</t>
    <phoneticPr fontId="18" type="noConversion"/>
  </si>
  <si>
    <t>뉴발란스</t>
    <phoneticPr fontId="18" type="noConversion"/>
  </si>
  <si>
    <t>1833_infront.jpg,1833_back.jpg</t>
    <phoneticPr fontId="18" type="noConversion"/>
  </si>
  <si>
    <t>kt위즈</t>
    <phoneticPr fontId="18" type="noConversion"/>
  </si>
  <si>
    <t>1834_infront.jpg,1834_back.jpg</t>
    <phoneticPr fontId="18" type="noConversion"/>
  </si>
  <si>
    <t>1835_infront.jpg,1835_back.jpg</t>
    <phoneticPr fontId="18" type="noConversion"/>
  </si>
  <si>
    <t>1836_infront.jpg,1836_back.jpg</t>
    <phoneticPr fontId="18" type="noConversion"/>
  </si>
  <si>
    <t>1837_infront.jpg,1837_back.jpg</t>
    <phoneticPr fontId="18" type="noConversion"/>
  </si>
  <si>
    <t>1838_infront.jpg,1838_back.jpg</t>
    <phoneticPr fontId="18" type="noConversion"/>
  </si>
  <si>
    <t>1839_infront.jpg,1839_back.jpg</t>
    <phoneticPr fontId="18" type="noConversion"/>
  </si>
  <si>
    <t>1840_infront.jpg,1840_back.jpg</t>
    <phoneticPr fontId="18" type="noConversion"/>
  </si>
  <si>
    <t>1841_infront.jpg,1841_0back.jpg</t>
    <phoneticPr fontId="18" type="noConversion"/>
  </si>
  <si>
    <t>1842_infront.jpg,1842_back.jpg</t>
    <phoneticPr fontId="18" type="noConversion"/>
  </si>
  <si>
    <t>1843_infront.jpg,1843_back.jpg</t>
    <phoneticPr fontId="18" type="noConversion"/>
  </si>
  <si>
    <t>1844_infront.jpg,1844_back.jpg</t>
    <phoneticPr fontId="18" type="noConversion"/>
  </si>
  <si>
    <t>후드후드</t>
    <phoneticPr fontId="18" type="noConversion"/>
  </si>
  <si>
    <t>파르티멘토</t>
    <phoneticPr fontId="18" type="noConversion"/>
  </si>
  <si>
    <t>루나키후</t>
    <phoneticPr fontId="18" type="noConversion"/>
  </si>
  <si>
    <t>어센즈</t>
    <phoneticPr fontId="18" type="noConversion"/>
  </si>
  <si>
    <t>샌드 사운드</t>
    <phoneticPr fontId="18" type="noConversion"/>
  </si>
  <si>
    <t>지크립</t>
    <phoneticPr fontId="18" type="noConversion"/>
  </si>
  <si>
    <t>언아웃핏</t>
    <phoneticPr fontId="18" type="noConversion"/>
  </si>
  <si>
    <t>썸플레이스</t>
    <phoneticPr fontId="18" type="noConversion"/>
  </si>
  <si>
    <t>무신사 스탠다드</t>
    <phoneticPr fontId="18" type="noConversion"/>
  </si>
  <si>
    <t>리메인세컨드</t>
    <phoneticPr fontId="18" type="noConversion"/>
  </si>
  <si>
    <t>데케트</t>
    <phoneticPr fontId="18" type="noConversion"/>
  </si>
  <si>
    <t>브랜디드</t>
    <phoneticPr fontId="18" type="noConversion"/>
  </si>
  <si>
    <t>레더리</t>
    <phoneticPr fontId="18" type="noConversion"/>
  </si>
  <si>
    <t>비터셀즈</t>
    <phoneticPr fontId="18" type="noConversion"/>
  </si>
  <si>
    <t>트릴리온</t>
    <phoneticPr fontId="18" type="noConversion"/>
  </si>
  <si>
    <t>언노운 플라넷</t>
    <phoneticPr fontId="18" type="noConversion"/>
  </si>
  <si>
    <t>팬시클럽</t>
    <phoneticPr fontId="18" type="noConversion"/>
  </si>
  <si>
    <t>nike</t>
    <phoneticPr fontId="18" type="noConversion"/>
  </si>
  <si>
    <t>파타고니아</t>
    <phoneticPr fontId="18" type="noConversion"/>
  </si>
  <si>
    <t>female</t>
    <phoneticPr fontId="18" type="noConversion"/>
  </si>
  <si>
    <t>1845_infront.jpg,1845_back.jpg</t>
    <phoneticPr fontId="18" type="noConversion"/>
  </si>
  <si>
    <t>라이크더모스트</t>
    <phoneticPr fontId="18" type="noConversion"/>
  </si>
  <si>
    <t>outer</t>
    <phoneticPr fontId="18" type="noConversion"/>
  </si>
  <si>
    <t>예쓰아이씨</t>
    <phoneticPr fontId="18" type="noConversion"/>
  </si>
  <si>
    <t>엠부시</t>
    <phoneticPr fontId="18" type="noConversion"/>
  </si>
  <si>
    <t>top</t>
    <phoneticPr fontId="18" type="noConversion"/>
  </si>
  <si>
    <t>1846_infront.jpg,1846_back.jpg</t>
    <phoneticPr fontId="18" type="noConversion"/>
  </si>
  <si>
    <t>1847_infront.jpg,1847_back.jpg</t>
    <phoneticPr fontId="18" type="noConversion"/>
  </si>
  <si>
    <t>가니</t>
    <phoneticPr fontId="18" type="noConversion"/>
  </si>
  <si>
    <t>1848_infront.jpg,1848_back.jpg</t>
    <phoneticPr fontId="18" type="noConversion"/>
  </si>
  <si>
    <t>디젤</t>
    <phoneticPr fontId="18" type="noConversion"/>
  </si>
  <si>
    <t>1849_infront.jpg,1849_back.jpg</t>
    <phoneticPr fontId="18" type="noConversion"/>
  </si>
  <si>
    <t>1850_infront.jpg,1850_back.jpg</t>
    <phoneticPr fontId="18" type="noConversion"/>
  </si>
  <si>
    <t>르몽생미셀</t>
    <phoneticPr fontId="18" type="noConversion"/>
  </si>
  <si>
    <t>1851_infront.jpg,1851_back.jpg</t>
    <phoneticPr fontId="18" type="noConversion"/>
  </si>
  <si>
    <t>1852_infront.jpg,1852_back.jpg</t>
    <phoneticPr fontId="18" type="noConversion"/>
  </si>
  <si>
    <t>1853_infront.jpg,1853_back.jpg</t>
    <phoneticPr fontId="18" type="noConversion"/>
  </si>
  <si>
    <t>1854_infront.jpg,1854_back.jpg</t>
    <phoneticPr fontId="18" type="noConversion"/>
  </si>
  <si>
    <t>메종 카츠네</t>
    <phoneticPr fontId="18" type="noConversion"/>
  </si>
  <si>
    <t>1855_infront.jpg,1855_back.jpg</t>
    <phoneticPr fontId="18" type="noConversion"/>
  </si>
  <si>
    <t>1856_infront.jpg,1856_back.jpg</t>
    <phoneticPr fontId="18" type="noConversion"/>
  </si>
  <si>
    <t>버버리</t>
    <phoneticPr fontId="18" type="noConversion"/>
  </si>
  <si>
    <t>shoes</t>
    <phoneticPr fontId="18" type="noConversion"/>
  </si>
  <si>
    <t>톰브라운</t>
    <phoneticPr fontId="18" type="noConversion"/>
  </si>
  <si>
    <t>1857_infront.jpg,1857_back.jpg</t>
    <phoneticPr fontId="18" type="noConversion"/>
  </si>
  <si>
    <t>1858_infront.jpg,1858_back.jpg</t>
    <phoneticPr fontId="18" type="noConversion"/>
  </si>
  <si>
    <t>1859_infront.jpg,1859_back.jpg</t>
    <phoneticPr fontId="18" type="noConversion"/>
  </si>
  <si>
    <t>꼼데가르송 플레이</t>
    <phoneticPr fontId="18" type="noConversion"/>
  </si>
  <si>
    <t>1860_infront.jpg,1860_back.jpg</t>
    <phoneticPr fontId="18" type="noConversion"/>
  </si>
  <si>
    <t>1861_infront.jpg,1861_back.jpg</t>
    <phoneticPr fontId="18" type="noConversion"/>
  </si>
  <si>
    <t>1862_infront.jpg,1862_back.jpg</t>
    <phoneticPr fontId="18" type="noConversion"/>
  </si>
  <si>
    <t>아미</t>
    <phoneticPr fontId="18" type="noConversion"/>
  </si>
  <si>
    <t>1863_infront.jpg,1863_back.jpg</t>
    <phoneticPr fontId="18" type="noConversion"/>
  </si>
  <si>
    <t>애즈온</t>
    <phoneticPr fontId="18" type="noConversion"/>
  </si>
  <si>
    <t>1864_infront.jpg,1864_back.jpg</t>
    <phoneticPr fontId="18" type="noConversion"/>
  </si>
  <si>
    <t>어반드레스</t>
    <phoneticPr fontId="18" type="noConversion"/>
  </si>
  <si>
    <t>1865_infront.jpg,1865_back.jpg</t>
    <phoneticPr fontId="18" type="noConversion"/>
  </si>
  <si>
    <t>프렌치시크</t>
    <phoneticPr fontId="18" type="noConversion"/>
  </si>
  <si>
    <t>1866_infront.jpg,1866_back.jpg</t>
    <phoneticPr fontId="18" type="noConversion"/>
  </si>
  <si>
    <t>마뗑킴</t>
    <phoneticPr fontId="18" type="noConversion"/>
  </si>
  <si>
    <t>1867_infront.jpg,1867_back.jpg</t>
    <phoneticPr fontId="18" type="noConversion"/>
  </si>
  <si>
    <t>트립르센스</t>
    <phoneticPr fontId="18" type="noConversion"/>
  </si>
  <si>
    <t>1868_infront.jpg,1868_back.jpg</t>
    <phoneticPr fontId="18" type="noConversion"/>
  </si>
  <si>
    <t>제너럴아이디어</t>
    <phoneticPr fontId="18" type="noConversion"/>
  </si>
  <si>
    <t>female</t>
    <phoneticPr fontId="18" type="noConversion"/>
  </si>
  <si>
    <t>1869_infront.jpg,1869_back.jpg</t>
    <phoneticPr fontId="18" type="noConversion"/>
  </si>
  <si>
    <t>벤힛</t>
    <phoneticPr fontId="18" type="noConversion"/>
  </si>
  <si>
    <t>1870_infront.jpg,1870_back.jpg</t>
    <phoneticPr fontId="18" type="noConversion"/>
  </si>
  <si>
    <t>1871_infront.jpg,1871_back.jpg</t>
    <phoneticPr fontId="18" type="noConversion"/>
  </si>
  <si>
    <t>1872_infront.jpg,1872_back.jpg</t>
    <phoneticPr fontId="18" type="noConversion"/>
  </si>
  <si>
    <t>1873_infront.jpg,1873_back.jpg</t>
    <phoneticPr fontId="18" type="noConversion"/>
  </si>
  <si>
    <t>1874_infront.jpg,1874_back.jpg</t>
    <phoneticPr fontId="18" type="noConversion"/>
  </si>
  <si>
    <t>1875_infront.jpg,1875_back.jpg</t>
    <phoneticPr fontId="18" type="noConversion"/>
  </si>
  <si>
    <t>1876infront.jpg,1876_back.jpg</t>
    <phoneticPr fontId="18" type="noConversion"/>
  </si>
  <si>
    <t>1877_infront.jpg,1877_back.jpg</t>
    <phoneticPr fontId="18" type="noConversion"/>
  </si>
  <si>
    <t>1878_infront.jpg,1878_back.jpg</t>
    <phoneticPr fontId="18" type="noConversion"/>
  </si>
  <si>
    <t>1879_infront.jpg,1879_back.jpg</t>
    <phoneticPr fontId="18" type="noConversion"/>
  </si>
  <si>
    <t>1880_infront.jpg,1880_back.jpg</t>
    <phoneticPr fontId="18" type="noConversion"/>
  </si>
  <si>
    <t>트위</t>
    <phoneticPr fontId="18" type="noConversion"/>
  </si>
  <si>
    <t>베리베인</t>
    <phoneticPr fontId="18" type="noConversion"/>
  </si>
  <si>
    <t>르아르</t>
    <phoneticPr fontId="18" type="noConversion"/>
  </si>
  <si>
    <t>글랙</t>
    <phoneticPr fontId="18" type="noConversion"/>
  </si>
  <si>
    <t>어반디타입</t>
    <phoneticPr fontId="18" type="noConversion"/>
  </si>
  <si>
    <t>트래블</t>
    <phoneticPr fontId="18" type="noConversion"/>
  </si>
  <si>
    <t>지방시</t>
    <phoneticPr fontId="18" type="noConversion"/>
  </si>
  <si>
    <t>뉴에라</t>
    <phoneticPr fontId="18" type="noConversion"/>
  </si>
  <si>
    <t>이벳필드</t>
    <phoneticPr fontId="18" type="noConversion"/>
  </si>
  <si>
    <t>롤랑가로스</t>
    <phoneticPr fontId="18" type="noConversion"/>
  </si>
  <si>
    <t>1881_infront.jpg,1881_back.jpg</t>
    <phoneticPr fontId="18" type="noConversion"/>
  </si>
  <si>
    <t>1882_infront.jpg,1882_back.jpg</t>
    <phoneticPr fontId="18" type="noConversion"/>
  </si>
  <si>
    <t>1883_infront.jpg,1883_back.jpg</t>
    <phoneticPr fontId="18" type="noConversion"/>
  </si>
  <si>
    <t>1884_infront.jpg,1884_back.jpg</t>
    <phoneticPr fontId="18" type="noConversion"/>
  </si>
  <si>
    <t>1885_infront.jpg,1885_back.jpg</t>
    <phoneticPr fontId="18" type="noConversion"/>
  </si>
  <si>
    <t>1886_infront.jpg,1886_back.jpg</t>
    <phoneticPr fontId="18" type="noConversion"/>
  </si>
  <si>
    <t>1887_infront.jpg,1887_back.jpg</t>
    <phoneticPr fontId="18" type="noConversion"/>
  </si>
  <si>
    <t>1888_infront.jpg,1888_back.jpg</t>
    <phoneticPr fontId="18" type="noConversion"/>
  </si>
  <si>
    <t>1889_infront.jpg,1889_back.jpg</t>
    <phoneticPr fontId="18" type="noConversion"/>
  </si>
  <si>
    <t>1890_infront.jpg,1890_back.jpg</t>
    <phoneticPr fontId="18" type="noConversion"/>
  </si>
  <si>
    <t>퍼스텝</t>
    <phoneticPr fontId="18" type="noConversion"/>
  </si>
  <si>
    <t>엠엘비</t>
    <phoneticPr fontId="18" type="noConversion"/>
  </si>
  <si>
    <t>제멋</t>
    <phoneticPr fontId="18" type="noConversion"/>
  </si>
  <si>
    <t>카고브로스</t>
    <phoneticPr fontId="18" type="noConversion"/>
  </si>
  <si>
    <t>커버낫</t>
    <phoneticPr fontId="18" type="noConversion"/>
  </si>
  <si>
    <t>겐조</t>
    <phoneticPr fontId="18" type="noConversion"/>
  </si>
  <si>
    <t>선데이후르츠마켓</t>
    <phoneticPr fontId="18" type="noConversion"/>
  </si>
  <si>
    <t>벤셔먼</t>
    <phoneticPr fontId="18" type="noConversion"/>
  </si>
  <si>
    <t>1891_infront.jpg,1891_back.jpg</t>
    <phoneticPr fontId="18" type="noConversion"/>
  </si>
  <si>
    <t>1892_infront.jpg,1892_back.jpg</t>
    <phoneticPr fontId="18" type="noConversion"/>
  </si>
  <si>
    <t>1893_infront.jpg,1893_back.jpg</t>
    <phoneticPr fontId="18" type="noConversion"/>
  </si>
  <si>
    <t>1894_infront.jpg,1894_back.jpg</t>
    <phoneticPr fontId="18" type="noConversion"/>
  </si>
  <si>
    <t>1895_infront.jpg,1895_back.jpg</t>
    <phoneticPr fontId="18" type="noConversion"/>
  </si>
  <si>
    <t>1896_infront.jpg,1896_back.jpg</t>
    <phoneticPr fontId="18" type="noConversion"/>
  </si>
  <si>
    <t>1897_infront.jpg,1897_back.jpg</t>
    <phoneticPr fontId="18" type="noConversion"/>
  </si>
  <si>
    <t>1898_infront.jpg,1898_back.jpg</t>
    <phoneticPr fontId="18" type="noConversion"/>
  </si>
  <si>
    <t>1899_infront.jpg,1899_back.jpg</t>
    <phoneticPr fontId="18" type="noConversion"/>
  </si>
  <si>
    <t>1900_infront.jpg,1900_back.jpg</t>
    <phoneticPr fontId="18" type="noConversion"/>
  </si>
  <si>
    <t>풋볼스탠다드</t>
    <phoneticPr fontId="18" type="noConversion"/>
  </si>
  <si>
    <t>반원 아틀리에</t>
    <phoneticPr fontId="18" type="noConversion"/>
  </si>
  <si>
    <t>티떠블유엔</t>
    <phoneticPr fontId="18" type="noConversion"/>
  </si>
  <si>
    <t>컨셉트컬리지</t>
    <phoneticPr fontId="18" type="noConversion"/>
  </si>
  <si>
    <t>디스이즈네버댓</t>
    <phoneticPr fontId="18" type="noConversion"/>
  </si>
  <si>
    <t>엠엠엘지</t>
    <phoneticPr fontId="18" type="noConversion"/>
  </si>
  <si>
    <t>아메스 월드와이드</t>
    <phoneticPr fontId="18" type="noConversion"/>
  </si>
  <si>
    <t>디스트나인</t>
    <phoneticPr fontId="18" type="noConversion"/>
  </si>
  <si>
    <t>파르티멘토</t>
    <phoneticPr fontId="18" type="noConversion"/>
  </si>
  <si>
    <t>1901_infront.jpg,1901_back.jpg</t>
    <phoneticPr fontId="18" type="noConversion"/>
  </si>
  <si>
    <t>1902_infront.jpg,1902_back.jpg</t>
    <phoneticPr fontId="18" type="noConversion"/>
  </si>
  <si>
    <t>1903_infront.jpg,1903_back.jpg</t>
    <phoneticPr fontId="18" type="noConversion"/>
  </si>
  <si>
    <t>1904_infront.jpg,1904_back.jpg</t>
    <phoneticPr fontId="18" type="noConversion"/>
  </si>
  <si>
    <t>1905_infront.jpg,1905_back.jpg</t>
    <phoneticPr fontId="18" type="noConversion"/>
  </si>
  <si>
    <t>1906_infront.jpg,1906_back.jpg</t>
    <phoneticPr fontId="18" type="noConversion"/>
  </si>
  <si>
    <t>1907_infront.jpg,1907_back.jpg</t>
    <phoneticPr fontId="18" type="noConversion"/>
  </si>
  <si>
    <t>1908_infront.jpg,1908_back.jpg</t>
    <phoneticPr fontId="18" type="noConversion"/>
  </si>
  <si>
    <t>1909_infront.jpg,1909_back.jpg</t>
    <phoneticPr fontId="18" type="noConversion"/>
  </si>
  <si>
    <t>1910_infront.jpg,1910_back.jpg</t>
    <phoneticPr fontId="18" type="noConversion"/>
  </si>
  <si>
    <t>1911_infront.jpg,1911_back.jpg</t>
    <phoneticPr fontId="18" type="noConversion"/>
  </si>
  <si>
    <t>1912_infront.jpg,1912_back.jpg</t>
    <phoneticPr fontId="18" type="noConversion"/>
  </si>
  <si>
    <t>1913_infront.jpg,1913_back.jpg</t>
    <phoneticPr fontId="18" type="noConversion"/>
  </si>
  <si>
    <t>1914_infront.jpg,1914_back.jpg</t>
    <phoneticPr fontId="18" type="noConversion"/>
  </si>
  <si>
    <t>1915_infront.jpg,1915_back.jpg</t>
    <phoneticPr fontId="18" type="noConversion"/>
  </si>
  <si>
    <t>비트원에이앤비</t>
    <phoneticPr fontId="18" type="noConversion"/>
  </si>
  <si>
    <t>노매뉴얼</t>
    <phoneticPr fontId="18" type="noConversion"/>
  </si>
  <si>
    <t>리트리버클럽</t>
    <phoneticPr fontId="18" type="noConversion"/>
  </si>
  <si>
    <t>노스페이스</t>
    <phoneticPr fontId="18" type="noConversion"/>
  </si>
  <si>
    <t>로우랩</t>
    <phoneticPr fontId="18" type="noConversion"/>
  </si>
  <si>
    <t>레디포넥스트</t>
    <phoneticPr fontId="18" type="noConversion"/>
  </si>
  <si>
    <t>유니폼브릿지</t>
    <phoneticPr fontId="18" type="noConversion"/>
  </si>
  <si>
    <t>수프라</t>
    <phoneticPr fontId="18" type="noConversion"/>
  </si>
  <si>
    <t>로맨틱크라운</t>
    <phoneticPr fontId="18" type="noConversion"/>
  </si>
  <si>
    <t>레이피커스</t>
    <phoneticPr fontId="18" type="noConversion"/>
  </si>
  <si>
    <t>플루크</t>
    <phoneticPr fontId="18" type="noConversion"/>
  </si>
  <si>
    <t>에이치덱스</t>
    <phoneticPr fontId="18" type="noConversion"/>
  </si>
  <si>
    <t>낫포너드</t>
    <phoneticPr fontId="18" type="noConversion"/>
  </si>
  <si>
    <t>1916_infront.jpg,1916_back.jpg</t>
    <phoneticPr fontId="18" type="noConversion"/>
  </si>
  <si>
    <t>1917_infront.jpg,1917_back.jpg</t>
    <phoneticPr fontId="18" type="noConversion"/>
  </si>
  <si>
    <t>1918_infront.jpg,1918_back.jpg</t>
    <phoneticPr fontId="18" type="noConversion"/>
  </si>
  <si>
    <t>1919_infront.jpg,1919_back.jpg</t>
    <phoneticPr fontId="18" type="noConversion"/>
  </si>
  <si>
    <t>1920_infront.jpg,1920_back.jpg</t>
    <phoneticPr fontId="18" type="noConversion"/>
  </si>
  <si>
    <t>마크곤잘레스</t>
    <phoneticPr fontId="18" type="noConversion"/>
  </si>
  <si>
    <t>벙커버스터</t>
    <phoneticPr fontId="18" type="noConversion"/>
  </si>
  <si>
    <t>리북</t>
    <phoneticPr fontId="18" type="noConversion"/>
  </si>
  <si>
    <t>챔피온</t>
    <phoneticPr fontId="18" type="noConversion"/>
  </si>
  <si>
    <t>1921_infront.jpg,1921_back.jpg</t>
    <phoneticPr fontId="18" type="noConversion"/>
  </si>
  <si>
    <t>1922_infront.jpg,1922_back.jpg</t>
    <phoneticPr fontId="18" type="noConversion"/>
  </si>
  <si>
    <t>1923_infront.jpg,1923_back.jpg</t>
    <phoneticPr fontId="18" type="noConversion"/>
  </si>
  <si>
    <t>1924_infront.jpg,1924_back.jpg</t>
    <phoneticPr fontId="18" type="noConversion"/>
  </si>
  <si>
    <t>1925_infront.jpg,1925_back.jpg</t>
    <phoneticPr fontId="18" type="noConversion"/>
  </si>
  <si>
    <t>1926_infront.jpg,1926_back.jpg</t>
    <phoneticPr fontId="18" type="noConversion"/>
  </si>
  <si>
    <t>1927_infront.jpg,1927_back.jpg</t>
    <phoneticPr fontId="18" type="noConversion"/>
  </si>
  <si>
    <t>1928_infront.jpg,1928_back.jpg</t>
    <phoneticPr fontId="18" type="noConversion"/>
  </si>
  <si>
    <t>1929_infront.jpg,1929_back.jpg</t>
    <phoneticPr fontId="18" type="noConversion"/>
  </si>
  <si>
    <t>1930_infront.jpg,1930_back.jpg</t>
    <phoneticPr fontId="18" type="noConversion"/>
  </si>
  <si>
    <t>이지노이지</t>
    <phoneticPr fontId="18" type="noConversion"/>
  </si>
  <si>
    <t>디키즈</t>
    <phoneticPr fontId="18" type="noConversion"/>
  </si>
  <si>
    <t>엔비에이</t>
    <phoneticPr fontId="18" type="noConversion"/>
  </si>
  <si>
    <t>배드블루</t>
    <phoneticPr fontId="18" type="noConversion"/>
  </si>
  <si>
    <t>1931_infront.jpg,1931_back.jpg</t>
    <phoneticPr fontId="18" type="noConversion"/>
  </si>
  <si>
    <t>1932_infront.jpg,1932_back.jpg</t>
    <phoneticPr fontId="18" type="noConversion"/>
  </si>
  <si>
    <t>1933_infront.jpg,1933_back.jpg</t>
    <phoneticPr fontId="18" type="noConversion"/>
  </si>
  <si>
    <t>1934_infront.jpg,1934_back.jpg</t>
    <phoneticPr fontId="18" type="noConversion"/>
  </si>
  <si>
    <t>1935_infront.jpg,1935_back.jpg</t>
    <phoneticPr fontId="18" type="noConversion"/>
  </si>
  <si>
    <t>1936_infront.jpg,1936_back.jpg</t>
    <phoneticPr fontId="18" type="noConversion"/>
  </si>
  <si>
    <t>1937_infront.jpg,1937_back.jpg</t>
    <phoneticPr fontId="18" type="noConversion"/>
  </si>
  <si>
    <t>1938_infront.jpg,1938_back.jpg</t>
    <phoneticPr fontId="18" type="noConversion"/>
  </si>
  <si>
    <t>1939_infront.jpg,1939_back.jpg</t>
    <phoneticPr fontId="18" type="noConversion"/>
  </si>
  <si>
    <t>1940_infront.jpg,1940_back.jpg</t>
    <phoneticPr fontId="18" type="noConversion"/>
  </si>
  <si>
    <t>라퍼</t>
    <phoneticPr fontId="18" type="noConversion"/>
  </si>
  <si>
    <t>카비시</t>
    <phoneticPr fontId="18" type="noConversion"/>
  </si>
  <si>
    <t>어썸스튜디오</t>
    <phoneticPr fontId="18" type="noConversion"/>
  </si>
  <si>
    <t>본챔스</t>
    <phoneticPr fontId="18" type="noConversion"/>
  </si>
  <si>
    <t>제로플래닛</t>
    <phoneticPr fontId="18" type="noConversion"/>
  </si>
  <si>
    <t>레더리</t>
    <phoneticPr fontId="18" type="noConversion"/>
  </si>
  <si>
    <t>유희</t>
    <phoneticPr fontId="18" type="noConversion"/>
  </si>
  <si>
    <t>일리고</t>
    <phoneticPr fontId="18" type="noConversion"/>
  </si>
  <si>
    <t>1941_infront.jpg,1941_back.jpg</t>
    <phoneticPr fontId="18" type="noConversion"/>
  </si>
  <si>
    <t>1942_infront.jpg,1942_back.jpg</t>
    <phoneticPr fontId="18" type="noConversion"/>
  </si>
  <si>
    <t>1943_infront.jpg,1943_back.jpg</t>
    <phoneticPr fontId="18" type="noConversion"/>
  </si>
  <si>
    <t>1944_infront.jpg,1944_back.jpg</t>
    <phoneticPr fontId="18" type="noConversion"/>
  </si>
  <si>
    <t>1945_infront.jpg,1945_back.jpg</t>
    <phoneticPr fontId="18" type="noConversion"/>
  </si>
  <si>
    <t>1946_infront.jpg,1946_back.jpg</t>
    <phoneticPr fontId="18" type="noConversion"/>
  </si>
  <si>
    <t>1947_infront.jpg,1947_back.jpg</t>
    <phoneticPr fontId="18" type="noConversion"/>
  </si>
  <si>
    <t>1948_infront.jpg,1948_back.jpg</t>
    <phoneticPr fontId="18" type="noConversion"/>
  </si>
  <si>
    <t>1949_infront.jpg,1949_back.jpg</t>
    <phoneticPr fontId="18" type="noConversion"/>
  </si>
  <si>
    <t>1950_infront.jpg,1950_back.jpg</t>
    <phoneticPr fontId="18" type="noConversion"/>
  </si>
  <si>
    <t>어커버</t>
    <phoneticPr fontId="18" type="noConversion"/>
  </si>
  <si>
    <t>꼼파뇨</t>
    <phoneticPr fontId="18" type="noConversion"/>
  </si>
  <si>
    <t>엘리메노</t>
    <phoneticPr fontId="18" type="noConversion"/>
  </si>
  <si>
    <t>바켄</t>
    <phoneticPr fontId="18" type="noConversion"/>
  </si>
  <si>
    <t>1951_infront.jpg,1951_back.jpg</t>
    <phoneticPr fontId="18" type="noConversion"/>
  </si>
  <si>
    <t>1952_infront.jpg,1952_back.jpg</t>
    <phoneticPr fontId="18" type="noConversion"/>
  </si>
  <si>
    <t>1953_infront.jpg,1953_back.jpg</t>
    <phoneticPr fontId="18" type="noConversion"/>
  </si>
  <si>
    <t>1954_infront.jpg,1954_back.jpg</t>
    <phoneticPr fontId="18" type="noConversion"/>
  </si>
  <si>
    <t>1955_infront.jpg,1955_back.jpg</t>
    <phoneticPr fontId="18" type="noConversion"/>
  </si>
  <si>
    <t>1956_infront.jpg,1956_back.jpg</t>
    <phoneticPr fontId="18" type="noConversion"/>
  </si>
  <si>
    <t>1957_infront.jpg,1957_back.jpg</t>
    <phoneticPr fontId="18" type="noConversion"/>
  </si>
  <si>
    <t>1958_infront.jpg,1958_back.jpg</t>
    <phoneticPr fontId="18" type="noConversion"/>
  </si>
  <si>
    <t>1959_infront.jpg,1959_back.jpg</t>
    <phoneticPr fontId="18" type="noConversion"/>
  </si>
  <si>
    <t>1960_infront.jpg,1960_back.jpg</t>
  </si>
  <si>
    <t>포더핏</t>
    <phoneticPr fontId="18" type="noConversion"/>
  </si>
  <si>
    <t>디미트리블랙</t>
    <phoneticPr fontId="18" type="noConversion"/>
  </si>
  <si>
    <t>가까이 유니언즈</t>
    <phoneticPr fontId="18" type="noConversion"/>
  </si>
  <si>
    <t>크로스드레슬리</t>
    <phoneticPr fontId="18" type="noConversion"/>
  </si>
  <si>
    <t>레터프롬문</t>
    <phoneticPr fontId="18" type="noConversion"/>
  </si>
  <si>
    <t>엔와이엑스 엑스</t>
    <phoneticPr fontId="18" type="noConversion"/>
  </si>
  <si>
    <t>와이즈</t>
    <phoneticPr fontId="18" type="noConversion"/>
  </si>
  <si>
    <t>예일</t>
    <phoneticPr fontId="18" type="noConversion"/>
  </si>
  <si>
    <t>1961_infront.jpg,1961_back.jpg</t>
  </si>
  <si>
    <t>1962_infront.jpg,1962_back.jpg</t>
  </si>
  <si>
    <t>1963_infront.jpg,1963_back.jpg</t>
  </si>
  <si>
    <t>1964_infront.jpg,1964_back.jpg</t>
  </si>
  <si>
    <t>1965_infront.jpg,1965_back.jpg</t>
  </si>
  <si>
    <t>1966_infront.jpg,1966_back.jpg</t>
  </si>
  <si>
    <t>1967_infront.jpg,1967_back.jpg</t>
  </si>
  <si>
    <t>1968_infront.jpg,1968_back.jpg</t>
  </si>
  <si>
    <t>1969_infront.jpg,1969_back.jpg</t>
  </si>
  <si>
    <t>앨빈클로</t>
    <phoneticPr fontId="18" type="noConversion"/>
  </si>
  <si>
    <t>시티팝즈</t>
    <phoneticPr fontId="18" type="noConversion"/>
  </si>
  <si>
    <t>플레이스 스튜디오</t>
    <phoneticPr fontId="18" type="noConversion"/>
  </si>
  <si>
    <t>bottom</t>
    <phoneticPr fontId="18" type="noConversion"/>
  </si>
  <si>
    <t>어반드레스</t>
    <phoneticPr fontId="18" type="noConversion"/>
  </si>
  <si>
    <t>셀리티오</t>
    <phoneticPr fontId="18" type="noConversion"/>
  </si>
  <si>
    <t>무센트</t>
    <phoneticPr fontId="18" type="noConversion"/>
  </si>
  <si>
    <t>https://www.musinsa.com/products/4141533</t>
  </si>
  <si>
    <t>더그린랩</t>
    <phoneticPr fontId="18" type="noConversion"/>
  </si>
  <si>
    <t>썸플레이스</t>
    <phoneticPr fontId="18" type="noConversion"/>
  </si>
  <si>
    <t>갭</t>
    <phoneticPr fontId="18" type="noConversion"/>
  </si>
  <si>
    <t>shoes</t>
    <phoneticPr fontId="18" type="noConversion"/>
  </si>
  <si>
    <t>푸마</t>
    <phoneticPr fontId="18" type="noConversion"/>
  </si>
  <si>
    <t>adidas</t>
    <phoneticPr fontId="18" type="noConversion"/>
  </si>
  <si>
    <t>낫소</t>
    <phoneticPr fontId="18" type="noConversion"/>
  </si>
  <si>
    <t>마크모크</t>
    <phoneticPr fontId="18" type="noConversion"/>
  </si>
  <si>
    <t>슈펜</t>
    <phoneticPr fontId="18" type="noConversion"/>
  </si>
  <si>
    <t>마뗑킴</t>
    <phoneticPr fontId="18" type="noConversion"/>
  </si>
  <si>
    <t>츄바스코</t>
    <phoneticPr fontId="18" type="noConversion"/>
  </si>
  <si>
    <t>얼킨캔버스</t>
    <phoneticPr fontId="18" type="noConversion"/>
  </si>
  <si>
    <t>아식스</t>
    <phoneticPr fontId="18" type="noConversion"/>
  </si>
  <si>
    <t>뉴발란스</t>
    <phoneticPr fontId="18" type="noConversion"/>
  </si>
  <si>
    <t>스케쳐스</t>
    <phoneticPr fontId="18" type="noConversion"/>
  </si>
  <si>
    <t>nike</t>
    <phoneticPr fontId="18" type="noConversion"/>
  </si>
  <si>
    <t>호카</t>
    <phoneticPr fontId="18" type="noConversion"/>
  </si>
  <si>
    <t>https://www.musinsa.com/products/3899612</t>
  </si>
  <si>
    <t>미즈노</t>
    <phoneticPr fontId="18" type="noConversion"/>
  </si>
  <si>
    <t>엄브로</t>
    <phoneticPr fontId="18" type="noConversion"/>
  </si>
  <si>
    <t>하버드 슈즈</t>
    <phoneticPr fontId="18" type="noConversion"/>
  </si>
  <si>
    <t>아키클래식</t>
    <phoneticPr fontId="18" type="noConversion"/>
  </si>
  <si>
    <t>다이나핏</t>
    <phoneticPr fontId="18" type="noConversion"/>
  </si>
  <si>
    <t>밸롭</t>
    <phoneticPr fontId="18" type="noConversion"/>
  </si>
  <si>
    <t>르꼬끄</t>
    <phoneticPr fontId="18" type="noConversion"/>
  </si>
  <si>
    <t>험토</t>
    <phoneticPr fontId="18" type="noConversion"/>
  </si>
  <si>
    <t>FILA</t>
    <phoneticPr fontId="18" type="noConversion"/>
  </si>
  <si>
    <t>아이더</t>
    <phoneticPr fontId="18" type="noConversion"/>
  </si>
  <si>
    <t>무신사 스탠다드</t>
    <phoneticPr fontId="18" type="noConversion"/>
  </si>
  <si>
    <t>킨</t>
    <phoneticPr fontId="18" type="noConversion"/>
  </si>
  <si>
    <t>코오롱스포츠</t>
    <phoneticPr fontId="18" type="noConversion"/>
  </si>
  <si>
    <t>outer</t>
    <phoneticPr fontId="18" type="noConversion"/>
  </si>
  <si>
    <t>1970_infront.jpg,1970_back.jpg</t>
    <phoneticPr fontId="18" type="noConversion"/>
  </si>
  <si>
    <t>1971_infront.jpg,1971_back.jpg</t>
    <phoneticPr fontId="18" type="noConversion"/>
  </si>
  <si>
    <t>마크엠</t>
    <phoneticPr fontId="18" type="noConversion"/>
  </si>
  <si>
    <t>1972_infront.jpg,1972_back.jpg</t>
    <phoneticPr fontId="18" type="noConversion"/>
  </si>
  <si>
    <t>오션퍼시픽</t>
    <phoneticPr fontId="18" type="noConversion"/>
  </si>
  <si>
    <t>1973_infront.jpg,1973_back.jpg</t>
    <phoneticPr fontId="18" type="noConversion"/>
  </si>
  <si>
    <t>내셔널지오그래픽</t>
    <phoneticPr fontId="18" type="noConversion"/>
  </si>
  <si>
    <t>1974_infront.jpg,1974_back.jpg</t>
    <phoneticPr fontId="18" type="noConversion"/>
  </si>
  <si>
    <t>1975_infront.jpg,1975_back.jpg</t>
    <phoneticPr fontId="18" type="noConversion"/>
  </si>
  <si>
    <t>1976_infront.jpg,1976_back.jpg</t>
    <phoneticPr fontId="18" type="noConversion"/>
  </si>
  <si>
    <t>1977_infront.jpg,1977_back.jpg</t>
    <phoneticPr fontId="18" type="noConversion"/>
  </si>
  <si>
    <t>1978_infront.jpg,1978_back.jpg</t>
    <phoneticPr fontId="18" type="noConversion"/>
  </si>
  <si>
    <t>1979_infront.jpg,1979_back.jpg</t>
    <phoneticPr fontId="18" type="noConversion"/>
  </si>
  <si>
    <t>1980_infront.jpg,1980_back.jpg</t>
    <phoneticPr fontId="18" type="noConversion"/>
  </si>
  <si>
    <t>1981_infront.jpg,1981_back.jpg</t>
    <phoneticPr fontId="18" type="noConversion"/>
  </si>
  <si>
    <t>1982_infront.jpg,1982_back.jpg</t>
    <phoneticPr fontId="18" type="noConversion"/>
  </si>
  <si>
    <t>1983_infront.jpg,1983_back.jpg</t>
    <phoneticPr fontId="18" type="noConversion"/>
  </si>
  <si>
    <t>오아이오아이 컬렉션</t>
    <phoneticPr fontId="18" type="noConversion"/>
  </si>
  <si>
    <t>리</t>
    <phoneticPr fontId="18" type="noConversion"/>
  </si>
  <si>
    <t>코드그라피</t>
    <phoneticPr fontId="18" type="noConversion"/>
  </si>
  <si>
    <t>1984_infront.jpg,1984_back.jpg</t>
    <phoneticPr fontId="18" type="noConversion"/>
  </si>
  <si>
    <t>1985_infront.jpg,1985_back.jpg</t>
    <phoneticPr fontId="18" type="noConversion"/>
  </si>
  <si>
    <t>1986_infront.jpg,1986_back.jpg</t>
    <phoneticPr fontId="18" type="noConversion"/>
  </si>
  <si>
    <t>1987_infront.jpg,1987_back.jpg</t>
    <phoneticPr fontId="18" type="noConversion"/>
  </si>
  <si>
    <t>1988_infront.jpg,1988_back.jpg</t>
    <phoneticPr fontId="18" type="noConversion"/>
  </si>
  <si>
    <t>1989_infront.jpg,1989_back.jpg</t>
    <phoneticPr fontId="18" type="noConversion"/>
  </si>
  <si>
    <t>1990_infront.jpg,1990_back.jpg</t>
    <phoneticPr fontId="18" type="noConversion"/>
  </si>
  <si>
    <t>돕</t>
    <phoneticPr fontId="18" type="noConversion"/>
  </si>
  <si>
    <t>코닥</t>
    <phoneticPr fontId="18" type="noConversion"/>
  </si>
  <si>
    <t>디스커버리 익스페디션</t>
    <phoneticPr fontId="18" type="noConversion"/>
  </si>
  <si>
    <t>top</t>
    <phoneticPr fontId="18" type="noConversion"/>
  </si>
  <si>
    <t>드릭스</t>
    <phoneticPr fontId="18" type="noConversion"/>
  </si>
  <si>
    <t>골스튜디오</t>
    <phoneticPr fontId="18" type="noConversion"/>
  </si>
  <si>
    <t>수아레</t>
    <phoneticPr fontId="18" type="noConversion"/>
  </si>
  <si>
    <t>스파이더</t>
    <phoneticPr fontId="18" type="noConversion"/>
  </si>
  <si>
    <t>스파오</t>
    <phoneticPr fontId="18" type="noConversion"/>
  </si>
  <si>
    <t>디스이즈네버냇</t>
    <phoneticPr fontId="18" type="noConversion"/>
  </si>
  <si>
    <t>1991_infront.jpg,1991_back.jpg</t>
    <phoneticPr fontId="18" type="noConversion"/>
  </si>
  <si>
    <t>1992_infront.jpg,1992_back.jpg</t>
    <phoneticPr fontId="18" type="noConversion"/>
  </si>
  <si>
    <t>1993_infront.jpg,1993_back.jpg</t>
    <phoneticPr fontId="18" type="noConversion"/>
  </si>
  <si>
    <t>1994_infront.jpg,1994_back.jpg</t>
    <phoneticPr fontId="18" type="noConversion"/>
  </si>
  <si>
    <t>실로몬</t>
    <phoneticPr fontId="18" type="noConversion"/>
  </si>
  <si>
    <t>아웃스탠딩</t>
    <phoneticPr fontId="18" type="noConversion"/>
  </si>
  <si>
    <t>뚜오미오</t>
    <phoneticPr fontId="18" type="noConversion"/>
  </si>
  <si>
    <t>1995_infront.jpg,1995_back.jpg</t>
    <phoneticPr fontId="18" type="noConversion"/>
  </si>
  <si>
    <t>엠오오</t>
    <phoneticPr fontId="18" type="noConversion"/>
  </si>
  <si>
    <t>1996_infront.jpg,1996_back.jpg</t>
    <phoneticPr fontId="18" type="noConversion"/>
  </si>
  <si>
    <t>1997_infront.jpg,1997_back.jpg</t>
    <phoneticPr fontId="18" type="noConversion"/>
  </si>
  <si>
    <t>1998_infront.jpg,1998_back.jpg</t>
    <phoneticPr fontId="18" type="noConversion"/>
  </si>
  <si>
    <t>골든구스</t>
    <phoneticPr fontId="18" type="noConversion"/>
  </si>
  <si>
    <t>반스</t>
    <phoneticPr fontId="18" type="noConversion"/>
  </si>
  <si>
    <t>고스트리퍼블릭</t>
    <phoneticPr fontId="18" type="noConversion"/>
  </si>
  <si>
    <t>1999_infront.jpg,1999_back.jpg</t>
    <phoneticPr fontId="18" type="noConversion"/>
  </si>
  <si>
    <t>hat</t>
    <phoneticPr fontId="18" type="noConversion"/>
  </si>
  <si>
    <t>마리끌레르</t>
    <phoneticPr fontId="18" type="noConversion"/>
  </si>
  <si>
    <t>2000_infront.jpg,2000_back.jpg</t>
    <phoneticPr fontId="18" type="noConversion"/>
  </si>
  <si>
    <t>유니온블루</t>
    <phoneticPr fontId="18" type="noConversion"/>
  </si>
  <si>
    <t>2001_infront.jpg,2001_back.jpg</t>
    <phoneticPr fontId="18" type="noConversion"/>
  </si>
  <si>
    <t>리메인세컨드</t>
    <phoneticPr fontId="18" type="noConversion"/>
  </si>
  <si>
    <t>2002_infront.jpg,2002_back.jpg</t>
    <phoneticPr fontId="18" type="noConversion"/>
  </si>
  <si>
    <t>아크테릭스</t>
    <phoneticPr fontId="18" type="noConversion"/>
  </si>
  <si>
    <t>2003_infront.jpg,2003_back.jpg</t>
    <phoneticPr fontId="18" type="noConversion"/>
  </si>
  <si>
    <t>다니아핏</t>
    <phoneticPr fontId="18" type="noConversion"/>
  </si>
  <si>
    <t>2004_infront.jpg,2004_back.jpg</t>
    <phoneticPr fontId="18" type="noConversion"/>
  </si>
  <si>
    <t>아르메데스</t>
    <phoneticPr fontId="18" type="noConversion"/>
  </si>
  <si>
    <t>2005_infront.jpg,2005_back.jpg</t>
    <phoneticPr fontId="18" type="noConversion"/>
  </si>
  <si>
    <t>2006_infront.jpg,2006_back.jpg</t>
    <phoneticPr fontId="18" type="noConversion"/>
  </si>
  <si>
    <t>2007_infront.jpg,2007_back.jpg</t>
    <phoneticPr fontId="18" type="noConversion"/>
  </si>
  <si>
    <t>드로우핏</t>
    <phoneticPr fontId="18" type="noConversion"/>
  </si>
  <si>
    <t>마인드브릿지</t>
    <phoneticPr fontId="18" type="noConversion"/>
  </si>
  <si>
    <t>2008_infront.jpg,2008_back.jpg</t>
    <phoneticPr fontId="18" type="noConversion"/>
  </si>
  <si>
    <t>라티젠</t>
    <phoneticPr fontId="18" type="noConversion"/>
  </si>
  <si>
    <t>2009_infront.jpg,2009_back.jpg</t>
    <phoneticPr fontId="18" type="noConversion"/>
  </si>
  <si>
    <t>딜아이디어</t>
    <phoneticPr fontId="18" type="noConversion"/>
  </si>
  <si>
    <t>2010_infront.jpg,2010_back.jpg</t>
    <phoneticPr fontId="18" type="noConversion"/>
  </si>
  <si>
    <t>후크</t>
    <phoneticPr fontId="18" type="noConversion"/>
  </si>
  <si>
    <t>2011_infront.jpg,2011_back.jpg</t>
    <phoneticPr fontId="18" type="noConversion"/>
  </si>
  <si>
    <t>2012_infront.jpg,2012_back.jpg</t>
    <phoneticPr fontId="18" type="noConversion"/>
  </si>
  <si>
    <t>2013_infront.jpg,2013_back.jpg</t>
    <phoneticPr fontId="18" type="noConversion"/>
  </si>
  <si>
    <t>2014_infront.jpg,2014_back.jpg</t>
    <phoneticPr fontId="18" type="noConversion"/>
  </si>
  <si>
    <t>2015_infront.jpg,2015_back.jpg</t>
    <phoneticPr fontId="18" type="noConversion"/>
  </si>
  <si>
    <t>2016_infront.jpg,2016_back.jpg</t>
    <phoneticPr fontId="18" type="noConversion"/>
  </si>
  <si>
    <t>2017_infront.jpg,2017_back.jpg</t>
    <phoneticPr fontId="18" type="noConversion"/>
  </si>
  <si>
    <t>2018_infront.jpg,2018_back.jpg</t>
    <phoneticPr fontId="18" type="noConversion"/>
  </si>
  <si>
    <t>2019_infront.jpg,2019_back.jpg</t>
    <phoneticPr fontId="18" type="noConversion"/>
  </si>
  <si>
    <t>2020_infront.jpg,2020_back.jpg</t>
    <phoneticPr fontId="18" type="noConversion"/>
  </si>
  <si>
    <t>로젶프란츠</t>
    <phoneticPr fontId="18" type="noConversion"/>
  </si>
  <si>
    <t>2021_infront.jpg,2021_back.jpg</t>
    <phoneticPr fontId="18" type="noConversion"/>
  </si>
  <si>
    <t>2022_infront.jpg,2022_back.jpg</t>
    <phoneticPr fontId="18" type="noConversion"/>
  </si>
  <si>
    <t>2023_infront.jpg,2023_back.jpg</t>
    <phoneticPr fontId="18" type="noConversion"/>
  </si>
  <si>
    <t>2024_infront.jpg,2024_back.jpg</t>
    <phoneticPr fontId="18" type="noConversion"/>
  </si>
  <si>
    <t>2025_infront.jpg,2025_back.jpg</t>
    <phoneticPr fontId="18" type="noConversion"/>
  </si>
  <si>
    <t>2026_infront.jpg,2026_back.jpg</t>
    <phoneticPr fontId="18" type="noConversion"/>
  </si>
  <si>
    <t>2027_infront.jpg,2027_back.jpg</t>
    <phoneticPr fontId="18" type="noConversion"/>
  </si>
  <si>
    <t>2028_infront.jpg,2028_back.jpg</t>
    <phoneticPr fontId="18" type="noConversion"/>
  </si>
  <si>
    <t>2029_infront.jpg,2029_back.jpg</t>
    <phoneticPr fontId="18" type="noConversion"/>
  </si>
  <si>
    <t>2030_infront.jpg,2030_back.jpg</t>
    <phoneticPr fontId="18" type="noConversion"/>
  </si>
  <si>
    <t>2031_infront.jpg,2031_back.jpg</t>
    <phoneticPr fontId="18" type="noConversion"/>
  </si>
  <si>
    <t>워브먼트</t>
    <phoneticPr fontId="18" type="noConversion"/>
  </si>
  <si>
    <t>에잇세컨즈</t>
    <phoneticPr fontId="18" type="noConversion"/>
  </si>
  <si>
    <t>쎄무아듀</t>
    <phoneticPr fontId="18" type="noConversion"/>
  </si>
  <si>
    <t>루시르주</t>
    <phoneticPr fontId="18" type="noConversion"/>
  </si>
  <si>
    <t>윤세</t>
    <phoneticPr fontId="18" type="noConversion"/>
  </si>
  <si>
    <t>2032_infront.jpg,2032_back.jpg</t>
    <phoneticPr fontId="18" type="noConversion"/>
  </si>
  <si>
    <t>2033_infront.jpg,2033_back.jpg</t>
    <phoneticPr fontId="18" type="noConversion"/>
  </si>
  <si>
    <t>2034_infront.jpg,2034_back.jpg</t>
    <phoneticPr fontId="18" type="noConversion"/>
  </si>
  <si>
    <t>2035_infront.jpg,2035_back.jpg</t>
    <phoneticPr fontId="18" type="noConversion"/>
  </si>
  <si>
    <t>베이스모먼트</t>
    <phoneticPr fontId="18" type="noConversion"/>
  </si>
  <si>
    <t>온앤온</t>
    <phoneticPr fontId="18" type="noConversion"/>
  </si>
  <si>
    <t>까이에</t>
    <phoneticPr fontId="18" type="noConversion"/>
  </si>
  <si>
    <t>2036_infront.jpg,2036_back.jpg</t>
    <phoneticPr fontId="18" type="noConversion"/>
  </si>
  <si>
    <t>2037_infront.jpg,2037_back.jpg</t>
  </si>
  <si>
    <t>애드호크</t>
    <phoneticPr fontId="18" type="noConversion"/>
  </si>
  <si>
    <t>Peaceminusone </t>
    <phoneticPr fontId="18" type="noConversion"/>
  </si>
  <si>
    <t>톰삭스</t>
    <phoneticPr fontId="18" type="noConversion"/>
  </si>
  <si>
    <t>C:\Users\sadwi\OneDrive\바탕 화면\옷데이터\bottom 001_infront.jpg</t>
    <phoneticPr fontId="18" type="noConversion"/>
  </si>
  <si>
    <t>C:\Users\sadwi\OneDrive\바탕 화면\옷데이터\bottom 002_infront.jpg</t>
    <phoneticPr fontId="18" type="noConversion"/>
  </si>
  <si>
    <t>C:\Users\sadwi\OneDrive\바탕 화면\옷데이터\bottom 003_infront.jpg</t>
    <phoneticPr fontId="18" type="noConversion"/>
  </si>
  <si>
    <t>C:\Users\sadwi\OneDrive\바탕 화면\옷데이터\bottom 004_infront.jpg</t>
    <phoneticPr fontId="18" type="noConversion"/>
  </si>
  <si>
    <t>C:\Users\sadwi\OneDrive\바탕 화면\옷데이터\bottom 005_infront.jpg</t>
    <phoneticPr fontId="18" type="noConversion"/>
  </si>
  <si>
    <t>C:\Users\sadwi\OneDrive\바탕 화면\옷데이터\bottom 006_infront.jpg</t>
    <phoneticPr fontId="18" type="noConversion"/>
  </si>
  <si>
    <t>C:\Users\sadwi\OneDrive\바탕 화면\옷데이터\bottom 007_infront.jpg</t>
    <phoneticPr fontId="18" type="noConversion"/>
  </si>
  <si>
    <t>C:\Users\sadwi\OneDrive\바탕 화면\옷데이터\bottom 008_infront.jpg</t>
    <phoneticPr fontId="18" type="noConversion"/>
  </si>
  <si>
    <t>C:\Users\sadwi\OneDrive\바탕 화면\옷데이터\bottom 009_infront.jpg</t>
    <phoneticPr fontId="18" type="noConversion"/>
  </si>
  <si>
    <t>C:\Users\sadwi\OneDrive\바탕 화면\옷데이터\bottom 010_infront.jpg</t>
    <phoneticPr fontId="18" type="noConversion"/>
  </si>
  <si>
    <t>C:\Users\sadwi\OneDrive\바탕 화면\옷데이터\bottom 011_infront.jpg</t>
    <phoneticPr fontId="18" type="noConversion"/>
  </si>
  <si>
    <t>C:\Users\sadwi\OneDrive\바탕 화면\옷데이터\bottom 012_infront.jpg</t>
    <phoneticPr fontId="18" type="noConversion"/>
  </si>
  <si>
    <t>C:\Users\sadwi\OneDrive\바탕 화면\옷데이터\bottom 014_infront.jpg</t>
    <phoneticPr fontId="18" type="noConversion"/>
  </si>
  <si>
    <t>C:\Users\sadwi\OneDrive\바탕 화면\옷데이터\bottom 015_infront.jpg</t>
    <phoneticPr fontId="18" type="noConversion"/>
  </si>
  <si>
    <t>C:\Users\sadwi\OneDrive\바탕 화면\옷데이터\bottom 016_infront.jpg</t>
    <phoneticPr fontId="18" type="noConversion"/>
  </si>
  <si>
    <t>C:\Users\sadwi\OneDrive\바탕 화면\옷데이터\bottom 017_infront.jpg</t>
    <phoneticPr fontId="18" type="noConversion"/>
  </si>
  <si>
    <t>C:\Users\sadwi\OneDrive\바탕 화면\옷데이터\bottom 018_infront.jpg</t>
    <phoneticPr fontId="18" type="noConversion"/>
  </si>
  <si>
    <t>C:\Users\sadwi\OneDrive\바탕 화면\옷데이터\bottom 019_infront.jpg</t>
    <phoneticPr fontId="18" type="noConversion"/>
  </si>
  <si>
    <t>C:\Users\sadwi\OneDrive\바탕 화면\옷데이터\bottom 020_infront.jpg</t>
    <phoneticPr fontId="18" type="noConversion"/>
  </si>
  <si>
    <t>C:\Users\sadwi\OneDrive\바탕 화면\옷데이터\bottom 013_infront.jpg</t>
    <phoneticPr fontId="18" type="noConversion"/>
  </si>
  <si>
    <t>C:\Users\sadwi\OneDrive\바탕 화면\옷데이터\bottom 021_infront.jpg, back_021.jpg</t>
    <phoneticPr fontId="18" type="noConversion"/>
  </si>
  <si>
    <t>C:\Users\sadwi\OneDrive\바탕 화면\옷데이터\bottom 022_infront.jpg, back_022.jpg</t>
    <phoneticPr fontId="18" type="noConversion"/>
  </si>
  <si>
    <t>C:\Users\sadwi\OneDrive\바탕 화면\옷데이터\bottom 023_infront.jpg, back_023.jpg</t>
    <phoneticPr fontId="18" type="noConversion"/>
  </si>
  <si>
    <t>C:\Users\sadwi\OneDrive\바탕 화면\옷데이터\bottom 024_infront.jpg</t>
    <phoneticPr fontId="18" type="noConversion"/>
  </si>
  <si>
    <t>C:\Users\sadwi\OneDrive\바탕 화면\옷데이터\bottom 025_infront.jpg</t>
    <phoneticPr fontId="18" type="noConversion"/>
  </si>
  <si>
    <t>C:\Users\sadwi\OneDrive\바탕 화면\옷데이터\bottom 026_infront.jpg</t>
    <phoneticPr fontId="18" type="noConversion"/>
  </si>
  <si>
    <t>C:\Users\sadwi\OneDrive\바탕 화면\옷데이터\bottom 027_infront.jpg</t>
    <phoneticPr fontId="18" type="noConversion"/>
  </si>
  <si>
    <t>C:\Users\sadwi\OneDrive\바탕 화면\옷데이터\bottom 028_infront.jpg</t>
    <phoneticPr fontId="18" type="noConversion"/>
  </si>
  <si>
    <t>C:\Users\sadwi\OneDrive\바탕 화면\옷데이터\bottom 029_infront.jpg, back_029.jpg</t>
    <phoneticPr fontId="18" type="noConversion"/>
  </si>
  <si>
    <t>C:\Users\sadwi\OneDrive\바탕 화면\옷데이터\bottom 030_infront.jpg</t>
    <phoneticPr fontId="18" type="noConversion"/>
  </si>
  <si>
    <t>C:\Users\sadwi\OneDrive\바탕 화면\옷데이터\bottom 031_infront.jpg,back_031.jpg</t>
    <phoneticPr fontId="18" type="noConversion"/>
  </si>
  <si>
    <t>C:\Users\sadwi\OneDrive\바탕 화면\옷데이터\bottom 032_infront.jpg,back_032.jpg</t>
    <phoneticPr fontId="18" type="noConversion"/>
  </si>
  <si>
    <t>C:\Users\sadwi\OneDrive\바탕 화면\옷데이터\bottom 033_infront.jpg,back_033.jpg</t>
    <phoneticPr fontId="18" type="noConversion"/>
  </si>
  <si>
    <t>C:\Users\sadwi\OneDrive\바탕 화면\옷데이터\bottom 034_infront.jpg</t>
    <phoneticPr fontId="18" type="noConversion"/>
  </si>
  <si>
    <t>C:\Users\sadwi\OneDrive\바탕 화면\옷데이터\bottom 035_infront.jpg</t>
    <phoneticPr fontId="18" type="noConversion"/>
  </si>
  <si>
    <t>C:\Users\sadwi\OneDrive\바탕 화면\옷데이터\bottom 036_infront.jpg,back_036.jpg</t>
    <phoneticPr fontId="18" type="noConversion"/>
  </si>
  <si>
    <t>C:\Users\sadwi\OneDrive\바탕 화면\옷데이터\bottom 037_infront.jpg,back_037.jpg</t>
    <phoneticPr fontId="18" type="noConversion"/>
  </si>
  <si>
    <t>C:\Users\sadwi\OneDrive\바탕 화면\옷데이터\bottom 038_infront.jpg</t>
    <phoneticPr fontId="18" type="noConversion"/>
  </si>
  <si>
    <t>C:\Users\sadwi\OneDrive\바탕 화면\옷데이터\bottom 039_infront.jpg,back_039.jpg</t>
    <phoneticPr fontId="18" type="noConversion"/>
  </si>
  <si>
    <t>C:\Users\sadwi\OneDrive\바탕 화면\옷데이터\bottom 040_infront.jpg,back_040.jpg</t>
    <phoneticPr fontId="18" type="noConversion"/>
  </si>
  <si>
    <t>C:\Users\sadwi\OneDrive\바탕 화면\옷데이터\bottom 041_infront.jpg</t>
    <phoneticPr fontId="18" type="noConversion"/>
  </si>
  <si>
    <t>C:\Users\sadwi\OneDrive\바탕 화면\옷데이터\bottom 042_infront.jpg</t>
    <phoneticPr fontId="18" type="noConversion"/>
  </si>
  <si>
    <t>C:\Users\sadwi\OneDrive\바탕 화면\옷데이터\bottom 043_infront.jpg</t>
    <phoneticPr fontId="18" type="noConversion"/>
  </si>
  <si>
    <t>C:\Users\sadwi\OneDrive\바탕 화면\옷데이터\bottom 044_infront.jpg</t>
    <phoneticPr fontId="18" type="noConversion"/>
  </si>
  <si>
    <t>C:\Users\sadwi\OneDrive\바탕 화면\옷데이터\bottom 045_infront.jpg,back_045.jpg</t>
    <phoneticPr fontId="18" type="noConversion"/>
  </si>
  <si>
    <t>C:\Users\sadwi\OneDrive\바탕 화면\옷데이터\bottom 046_infront.jpg</t>
    <phoneticPr fontId="18" type="noConversion"/>
  </si>
  <si>
    <t>C:\Users\sadwi\OneDrive\바탕 화면\옷데이터\bottom 047_infront.jpg</t>
    <phoneticPr fontId="18" type="noConversion"/>
  </si>
  <si>
    <t>C:\Users\sadwi\OneDrive\바탕 화면\옷데이터\bottom 048_infront.jpg,back_048.jpg</t>
    <phoneticPr fontId="18" type="noConversion"/>
  </si>
  <si>
    <t>C:\Users\sadwi\OneDrive\바탕 화면\옷데이터\bottom 049_infront.jpg,back_049.jpg</t>
    <phoneticPr fontId="18" type="noConversion"/>
  </si>
  <si>
    <t>C:\Users\sadwi\OneDrive\바탕 화면\옷데이터\bottom 050_infront.jpg,back_050.jpg</t>
    <phoneticPr fontId="18" type="noConversion"/>
  </si>
  <si>
    <t>C:\Users\sadwi\OneDrive\바탕 화면\옷데이터\bottom 051_infront.jpg</t>
    <phoneticPr fontId="18" type="noConversion"/>
  </si>
  <si>
    <t>C:\Users\sadwi\OneDrive\바탕 화면\옷데이터\bottom 052_infront.jpg</t>
    <phoneticPr fontId="18" type="noConversion"/>
  </si>
  <si>
    <t>C:\Users\sadwi\OneDrive\바탕 화면\옷데이터\bottom 053_infront.jpg</t>
    <phoneticPr fontId="18" type="noConversion"/>
  </si>
  <si>
    <t>C:\Users\sadwi\OneDrive\바탕 화면\옷데이터\bottom 054_infront.jpg,back_054.jpg</t>
    <phoneticPr fontId="18" type="noConversion"/>
  </si>
  <si>
    <t>C:\Users\sadwi\OneDrive\바탕 화면\옷데이터\bottom 055_infront.jpg</t>
    <phoneticPr fontId="18" type="noConversion"/>
  </si>
  <si>
    <t>C:\Users\sadwi\OneDrive\바탕 화면\옷데이터\bottom 056_infront.jpg,back_056.jpg</t>
    <phoneticPr fontId="18" type="noConversion"/>
  </si>
  <si>
    <t>C:\Users\sadwi\OneDrive\바탕 화면\옷데이터\bottom 058_infront.jpg,back_058.jpg</t>
    <phoneticPr fontId="18" type="noConversion"/>
  </si>
  <si>
    <t>C:\Users\sadwi\OneDrive\바탕 화면\옷데이터\bottom 057_infront.jpg</t>
    <phoneticPr fontId="18" type="noConversion"/>
  </si>
  <si>
    <t>C:\Users\sadwi\OneDrive\바탕 화면\옷데이터\bottom 059_infront.jpg,back_059.jpg</t>
    <phoneticPr fontId="18" type="noConversion"/>
  </si>
  <si>
    <t>C:\Users\sadwi\OneDrive\바탕 화면\옷데이터\bottom 060_infront.jpg</t>
    <phoneticPr fontId="18" type="noConversion"/>
  </si>
  <si>
    <t>C:\Users\sadwi\OneDrive\바탕 화면\옷데이터\bottom 061_infront.jpg</t>
    <phoneticPr fontId="18" type="noConversion"/>
  </si>
  <si>
    <t>C:\Users\sadwi\OneDrive\바탕 화면\옷데이터\bottom 062_infront.jpg</t>
    <phoneticPr fontId="18" type="noConversion"/>
  </si>
  <si>
    <t>C:\Users\sadwi\OneDrive\바탕 화면\옷데이터\bottom 063_infront.jpg</t>
    <phoneticPr fontId="18" type="noConversion"/>
  </si>
  <si>
    <t>C:\Users\sadwi\OneDrive\바탕 화면\옷데이터\bottom 064_infront.jpg</t>
    <phoneticPr fontId="18" type="noConversion"/>
  </si>
  <si>
    <t>C:\Users\sadwi\OneDrive\바탕 화면\옷데이터\bottom 065_infront.jpg,back_065.jpg</t>
    <phoneticPr fontId="18" type="noConversion"/>
  </si>
  <si>
    <t>C:\Users\sadwi\OneDrive\바탕 화면\옷데이터\bottom 066_infront.jpg</t>
    <phoneticPr fontId="18" type="noConversion"/>
  </si>
  <si>
    <t>C:\Users\sadwi\OneDrive\바탕 화면\옷데이터\bottom 067_infront.jpg</t>
    <phoneticPr fontId="18" type="noConversion"/>
  </si>
  <si>
    <t>C:\Users\sadwi\OneDrive\바탕 화면\옷데이터\bottom 068_infront.jpg</t>
    <phoneticPr fontId="18" type="noConversion"/>
  </si>
  <si>
    <t>C:\Users\sadwi\OneDrive\바탕 화면\옷데이터\bottom 069_infront.jpg,back_069.jpg</t>
    <phoneticPr fontId="18" type="noConversion"/>
  </si>
  <si>
    <t>C:\Users\sadwi\OneDrive\바탕 화면\옷데이터\bottom 070_infront.jpg</t>
    <phoneticPr fontId="18" type="noConversion"/>
  </si>
  <si>
    <t>C:\Users\sadwi\OneDrive\바탕 화면\옷데이터\bottom 071_infront.jpg</t>
    <phoneticPr fontId="18" type="noConversion"/>
  </si>
  <si>
    <t>C:\Users\sadwi\OneDrive\바탕 화면\옷데이터\bottom 072_infront.jpg</t>
    <phoneticPr fontId="18" type="noConversion"/>
  </si>
  <si>
    <t>C:\Users\sadwi\OneDrive\바탕 화면\옷데이터\bottom 073_infront.jpg</t>
    <phoneticPr fontId="18" type="noConversion"/>
  </si>
  <si>
    <t>C:\Users\sadwi\OneDrive\바탕 화면\옷데이터\bottom 074_infront.jpg</t>
    <phoneticPr fontId="18" type="noConversion"/>
  </si>
  <si>
    <t>C:\Users\sadwi\OneDrive\바탕 화면\옷데이터\bottom 075_infront.jpg</t>
    <phoneticPr fontId="18" type="noConversion"/>
  </si>
  <si>
    <t>C:\Users\sadwi\OneDrive\바탕 화면\옷데이터\bottom 076_infront.jpg</t>
    <phoneticPr fontId="18" type="noConversion"/>
  </si>
  <si>
    <t>C:\Users\sadwi\OneDrive\바탕 화면\옷데이터\bottom 077_infront.jpg</t>
    <phoneticPr fontId="18" type="noConversion"/>
  </si>
  <si>
    <t>C:\Users\sadwi\OneDrive\바탕 화면\옷데이터\bottom 078_infront.jpg</t>
    <phoneticPr fontId="18" type="noConversion"/>
  </si>
  <si>
    <t>C:\Users\sadwi\OneDrive\바탕 화면\옷데이터\bottom 079_infront.jpg</t>
    <phoneticPr fontId="18" type="noConversion"/>
  </si>
  <si>
    <t>C:\Users\sadwi\OneDrive\바탕 화면\옷데이터\bottom 080_infront.jpg</t>
    <phoneticPr fontId="18" type="noConversion"/>
  </si>
  <si>
    <t>C:\Users\sadwi\OneDrive\바탕 화면\옷데이터\bottom 081_infront.jpg</t>
    <phoneticPr fontId="18" type="noConversion"/>
  </si>
  <si>
    <t>C:\Users\sadwi\OneDrive\바탕 화면\옷데이터\bottom 082_infront.jpg</t>
    <phoneticPr fontId="18" type="noConversion"/>
  </si>
  <si>
    <t>C:\Users\sadwi\OneDrive\바탕 화면\옷데이터\bottom 083_infront.jpg</t>
    <phoneticPr fontId="18" type="noConversion"/>
  </si>
  <si>
    <t>C:\Users\sadwi\OneDrive\바탕 화면\옷데이터\bottom 084_infront.jpg</t>
    <phoneticPr fontId="18" type="noConversion"/>
  </si>
  <si>
    <t>C:\Users\sadwi\OneDrive\바탕 화면\옷데이터\bottom 085_infront.jpg</t>
    <phoneticPr fontId="18" type="noConversion"/>
  </si>
  <si>
    <t>C:\Users\sadwi\OneDrive\바탕 화면\옷데이터\bottom 086_infront.jpg</t>
    <phoneticPr fontId="18" type="noConversion"/>
  </si>
  <si>
    <t>C:\Users\sadwi\OneDrive\바탕 화면\옷데이터\bottom 087_infront.jpg</t>
    <phoneticPr fontId="18" type="noConversion"/>
  </si>
  <si>
    <t>C:\Users\sadwi\OneDrive\바탕 화면\옷데이터\bottom 088_infront.jpg</t>
    <phoneticPr fontId="18" type="noConversion"/>
  </si>
  <si>
    <t>C:\Users\sadwi\OneDrive\바탕 화면\옷데이터\bottom 089_infront.jpg</t>
    <phoneticPr fontId="18" type="noConversion"/>
  </si>
  <si>
    <t>C:\Users\sadwi\OneDrive\바탕 화면\옷데이터\bottom 090_infront.jpg</t>
    <phoneticPr fontId="18" type="noConversion"/>
  </si>
  <si>
    <t>C:\Users\sadwi\OneDrive\바탕 화면\옷데이터\bottom 091_infront.jpg</t>
    <phoneticPr fontId="18" type="noConversion"/>
  </si>
  <si>
    <t>C:\Users\sadwi\OneDrive\바탕 화면\옷데이터\bottom 092_infront.jpg</t>
    <phoneticPr fontId="18" type="noConversion"/>
  </si>
  <si>
    <t>C:\Users\sadwi\OneDrive\바탕 화면\옷데이터\bottom 093_infront.jpg,back_093.jpg</t>
    <phoneticPr fontId="18" type="noConversion"/>
  </si>
  <si>
    <t>C:\Users\sadwi\OneDrive\바탕 화면\옷데이터\bottom 094_infront.jpg</t>
    <phoneticPr fontId="18" type="noConversion"/>
  </si>
  <si>
    <t>C:\Users\sadwi\OneDrive\바탕 화면\옷데이터\bottom 097_infront.jpg,back_097.jpg</t>
    <phoneticPr fontId="18" type="noConversion"/>
  </si>
  <si>
    <t>C:\Users\sadwi\OneDrive\바탕 화면\옷데이터\bottom 096_infront.jpg</t>
    <phoneticPr fontId="18" type="noConversion"/>
  </si>
  <si>
    <t>C:\Users\sadwi\OneDrive\바탕 화면\옷데이터\bottom 095_infront.jpg,back_095.jpg</t>
    <phoneticPr fontId="18" type="noConversion"/>
  </si>
  <si>
    <t>C:\Users\sadwi\OneDrive\바탕 화면\옷데이터\bottom 098_infront.jpg,back_098.jpg</t>
    <phoneticPr fontId="18" type="noConversion"/>
  </si>
  <si>
    <t>C:\Users\sadwi\OneDrive\바탕 화면\옷데이터\bottom 099_infront.jpg,back_099.jpg</t>
    <phoneticPr fontId="18" type="noConversion"/>
  </si>
  <si>
    <t>C:\Users\sadwi\OneDrive\바탕 화면\옷데이터\bottom 100_infront.jpg</t>
    <phoneticPr fontId="18" type="noConversion"/>
  </si>
  <si>
    <t>C:\Users\sadwi\OneDrive\바탕 화면\옷데이터\bottom 101_infront.jpg</t>
    <phoneticPr fontId="18" type="noConversion"/>
  </si>
  <si>
    <t>C:\Users\sadwi\OneDrive\바탕 화면\옷데이터\bottom 102_infront.jpg,back_102.jpg</t>
    <phoneticPr fontId="18" type="noConversion"/>
  </si>
  <si>
    <t>C:\Users\sadwi\OneDrive\바탕 화면\옷데이터\bottom 103_infront.jpg</t>
    <phoneticPr fontId="18" type="noConversion"/>
  </si>
  <si>
    <t>C:\Users\sadwi\OneDrive\바탕 화면\옷데이터\bottom 104_infront.jpg</t>
    <phoneticPr fontId="18" type="noConversion"/>
  </si>
  <si>
    <t>C:\Users\sadwi\OneDrive\바탕 화면\옷데이터\bottom 105_infront.jpg,back_105.jpg</t>
    <phoneticPr fontId="18" type="noConversion"/>
  </si>
  <si>
    <t>C:\Users\sadwi\OneDrive\바탕 화면\옷데이터\bottom 106_infront.jpg</t>
    <phoneticPr fontId="18" type="noConversion"/>
  </si>
  <si>
    <t>C:\Users\sadwi\OneDrive\바탕 화면\옷데이터\bottom 107_infront.jpg,back_107.jpg</t>
    <phoneticPr fontId="18" type="noConversion"/>
  </si>
  <si>
    <t>C:\Users\sadwi\OneDrive\바탕 화면\옷데이터\bottom 108_infront.jpg,back_108.jpg</t>
    <phoneticPr fontId="18" type="noConversion"/>
  </si>
  <si>
    <t>C:\Users\sadwi\OneDrive\바탕 화면\옷데이터\bottom 109_infront.jpg,back_109.jpg</t>
    <phoneticPr fontId="18" type="noConversion"/>
  </si>
  <si>
    <t>C:\Users\sadwi\OneDrive\바탕 화면\옷데이터\bottom 110_infront.jpg,back_110.jpg</t>
    <phoneticPr fontId="18" type="noConversion"/>
  </si>
  <si>
    <t>C:\Users\sadwi\OneDrive\바탕 화면\옷데이터\bottom 111_infront.jpg,back_111.jpg</t>
    <phoneticPr fontId="18" type="noConversion"/>
  </si>
  <si>
    <t>C:\Users\sadwi\OneDrive\바탕 화면\옷데이터\bottom 112_infront.jpg,back_112.jpg</t>
    <phoneticPr fontId="18" type="noConversion"/>
  </si>
  <si>
    <t>C:\Users\sadwi\OneDrive\바탕 화면\옷데이터\bottom 113_infront.jpg,back_113_jpg</t>
    <phoneticPr fontId="18" type="noConversion"/>
  </si>
  <si>
    <t>C:\Users\sadwi\OneDrive\바탕 화면\옷데이터\bottom 114_infront.jpg,back_114_jpg</t>
    <phoneticPr fontId="18" type="noConversion"/>
  </si>
  <si>
    <t>C:\Users\sadwi\OneDrive\바탕 화면\옷데이터\bottom 115_infront.jpg,back_115_jpg</t>
    <phoneticPr fontId="18" type="noConversion"/>
  </si>
  <si>
    <t>C:\Users\sadwi\OneDrive\바탕 화면\옷데이터\bottom 116_infront.jpg</t>
    <phoneticPr fontId="18" type="noConversion"/>
  </si>
  <si>
    <t>C:\Users\sadwi\OneDrive\바탕 화면\옷데이터\bottom 119_infront.jpg,back_119_jpg</t>
    <phoneticPr fontId="18" type="noConversion"/>
  </si>
  <si>
    <t>C:\Users\sadwi\OneDrive\바탕 화면\옷데이터\bottom 117_infront.jpg</t>
    <phoneticPr fontId="18" type="noConversion"/>
  </si>
  <si>
    <t>C:\Users\sadwi\OneDrive\바탕 화면\옷데이터\bottom 118_infront.jpg</t>
    <phoneticPr fontId="18" type="noConversion"/>
  </si>
  <si>
    <t>C:\Users\sadwi\OneDrive\바탕 화면\옷데이터\bottom 120_infront.jpg</t>
    <phoneticPr fontId="18" type="noConversion"/>
  </si>
  <si>
    <t>C:\Users\sadwi\OneDrive\바탕 화면\옷데이터\bottom 121_infront.jpg</t>
    <phoneticPr fontId="18" type="noConversion"/>
  </si>
  <si>
    <t>C:\Users\sadwi\OneDrive\바탕 화면\옷데이터\bottom 122_infront.jpg</t>
    <phoneticPr fontId="18" type="noConversion"/>
  </si>
  <si>
    <t>C:\Users\sadwi\OneDrive\바탕 화면\옷데이터\bottom 123_infront.jpg</t>
    <phoneticPr fontId="18" type="noConversion"/>
  </si>
  <si>
    <t>C:\Users\sadwi\OneDrive\바탕 화면\옷데이터\bottom 124_infront.jpg</t>
    <phoneticPr fontId="18" type="noConversion"/>
  </si>
  <si>
    <t>C:\Users\sadwi\OneDrive\바탕 화면\옷데이터\bottom 125_infront.jpg</t>
    <phoneticPr fontId="18" type="noConversion"/>
  </si>
  <si>
    <t>C:\Users\sadwi\OneDrive\바탕 화면\옷데이터\bottom 126_infront.jpg</t>
    <phoneticPr fontId="18" type="noConversion"/>
  </si>
  <si>
    <t>C:\Users\sadwi\OneDrive\바탕 화면\옷데이터\bottom 127_infront.jpg</t>
    <phoneticPr fontId="18" type="noConversion"/>
  </si>
  <si>
    <t>C:\Users\sadwi\OneDrive\바탕 화면\옷데이터\bottom 128_infront.jpg</t>
    <phoneticPr fontId="18" type="noConversion"/>
  </si>
  <si>
    <t>C:\Users\sadwi\OneDrive\바탕 화면\옷데이터\bottom 129_infront.jpg</t>
    <phoneticPr fontId="18" type="noConversion"/>
  </si>
  <si>
    <t>C:\Users\sadwi\OneDrive\바탕 화면\옷데이터\bottom 130_infront.jpg,back_130_jpg</t>
    <phoneticPr fontId="18" type="noConversion"/>
  </si>
  <si>
    <t>C:\Users\sadwi\OneDrive\바탕 화면\옷데이터\bottom 131_infront.jpg,back_131_jpg</t>
    <phoneticPr fontId="18" type="noConversion"/>
  </si>
  <si>
    <t>C:\Users\sadwi\OneDrive\바탕 화면\옷데이터\bottom 132_infront.jpg,back_132_jpg</t>
    <phoneticPr fontId="18" type="noConversion"/>
  </si>
  <si>
    <t>C:\Users\sadwi\OneDrive\바탕 화면\옷데이터\bottom 133_infront.jpg,back_133_jpg</t>
    <phoneticPr fontId="18" type="noConversion"/>
  </si>
  <si>
    <t>C:\Users\sadwi\OneDrive\바탕 화면\옷데이터\bottom 134_infront.jpg,back_134_jpg</t>
    <phoneticPr fontId="18" type="noConversion"/>
  </si>
  <si>
    <t>C:\Users\sadwi\OneDrive\바탕 화면\옷데이터\bottom 135_infront.jpg,back_135_jpg</t>
    <phoneticPr fontId="18" type="noConversion"/>
  </si>
  <si>
    <t>C:\Users\sadwi\OneDrive\바탕 화면\옷데이터\bottom 136_infront.jpg,back_136_jpg</t>
    <phoneticPr fontId="18" type="noConversion"/>
  </si>
  <si>
    <t>C:\Users\sadwi\OneDrive\바탕 화면\옷데이터\bottom 137_infront.jpg,back_137_jpg</t>
    <phoneticPr fontId="18" type="noConversion"/>
  </si>
  <si>
    <t>C:\Users\sadwi\OneDrive\바탕 화면\옷데이터\bottom 138_infront.jpg,back_138_jpg</t>
    <phoneticPr fontId="18" type="noConversion"/>
  </si>
  <si>
    <t>C:\Users\sadwi\OneDrive\바탕 화면\옷데이터\bottom 139_infront.jpg,back_139_jpg</t>
    <phoneticPr fontId="18" type="noConversion"/>
  </si>
  <si>
    <t>C:\Users\sadwi\OneDrive\바탕 화면\옷데이터\bottom 140_infront.jpg,back_140_jpg</t>
    <phoneticPr fontId="18" type="noConversion"/>
  </si>
  <si>
    <t>C:\Users\sadwi\OneDrive\바탕 화면\옷데이터\bottom 141_infront.jpg,back_141_jpg</t>
    <phoneticPr fontId="18" type="noConversion"/>
  </si>
  <si>
    <t>C:\Users\sadwi\OneDrive\바탕 화면\옷데이터\bottom 142_infront.jpg,back_142_jpg</t>
    <phoneticPr fontId="18" type="noConversion"/>
  </si>
  <si>
    <t>C:\Users\sadwi\OneDrive\바탕 화면\옷데이터\bottom 143_infront.jpg,back_143_jpg</t>
    <phoneticPr fontId="18" type="noConversion"/>
  </si>
  <si>
    <t>C:\Users\sadwi\OneDrive\바탕 화면\옷데이터\bottom 144_infront.jpg,back_144_jpg</t>
    <phoneticPr fontId="18" type="noConversion"/>
  </si>
  <si>
    <t>C:\Users\sadwi\OneDrive\바탕 화면\옷데이터\bottom 145_infront.jpg,back_145_jpg</t>
    <phoneticPr fontId="18" type="noConversion"/>
  </si>
  <si>
    <t>C:\Users\sadwi\OneDrive\바탕 화면\옷데이터\bottom 146_infront.jpg,back_146_jpg</t>
    <phoneticPr fontId="18" type="noConversion"/>
  </si>
  <si>
    <t>C:\Users\sadwi\OneDrive\바탕 화면\옷데이터\bottom 147_infront.jpg,back_147_jpg</t>
    <phoneticPr fontId="18" type="noConversion"/>
  </si>
  <si>
    <t>C:\Users\sadwi\OneDrive\바탕 화면\옷데이터\bottom 148_infront.jpg,back_148_jpg</t>
    <phoneticPr fontId="18" type="noConversion"/>
  </si>
  <si>
    <t>C:\Users\sadwi\OneDrive\바탕 화면\옷데이터\bottom 149_infront.jpg,back_149_jpg</t>
    <phoneticPr fontId="18" type="noConversion"/>
  </si>
  <si>
    <t>C:\Users\sadwi\OneDrive\바탕 화면\옷데이터\bottom 150_infront.jpg</t>
    <phoneticPr fontId="18" type="noConversion"/>
  </si>
  <si>
    <t>C:\Users\sadwi\OneDrive\바탕 화면\옷데이터\bottom 151_infront.jpg</t>
    <phoneticPr fontId="18" type="noConversion"/>
  </si>
  <si>
    <t>C:\Users\sadwi\OneDrive\바탕 화면\옷데이터\bottom 152_infront.jpg</t>
    <phoneticPr fontId="18" type="noConversion"/>
  </si>
  <si>
    <t>C:\Users\sadwi\OneDrive\바탕 화면\옷데이터\bottom 153_infront.jpg,back_153_jpg</t>
    <phoneticPr fontId="18" type="noConversion"/>
  </si>
  <si>
    <t>C:\Users\sadwi\OneDrive\바탕 화면\옷데이터\bottom 154_infront.jpg,back_154_jpg</t>
    <phoneticPr fontId="18" type="noConversion"/>
  </si>
  <si>
    <t>C:\Users\sadwi\OneDrive\바탕 화면\옷데이터\bottom 155_infront.jpg,back_155_jpg</t>
    <phoneticPr fontId="18" type="noConversion"/>
  </si>
  <si>
    <t>C:\Users\sadwi\OneDrive\바탕 화면\옷데이터\bottom 156_infront.jpg,back_156_jpg</t>
    <phoneticPr fontId="18" type="noConversion"/>
  </si>
  <si>
    <t>C:\Users\sadwi\OneDrive\바탕 화면\옷데이터\bottom 157_infront.jpg,back_157_jpg</t>
    <phoneticPr fontId="18" type="noConversion"/>
  </si>
  <si>
    <t>C:\Users\sadwi\OneDrive\바탕 화면\옷데이터\bottom 158_infront.jpg,back_158_jpg</t>
    <phoneticPr fontId="18" type="noConversion"/>
  </si>
  <si>
    <t>C:\Users\sadwi\OneDrive\바탕 화면\옷데이터\bottom 160_infront.jpg,back_160_jpg</t>
    <phoneticPr fontId="18" type="noConversion"/>
  </si>
  <si>
    <t>C:\Users\sadwi\OneDrive\바탕 화면\옷데이터\bottom 161_infront.jpg,back_161_jpg</t>
    <phoneticPr fontId="18" type="noConversion"/>
  </si>
  <si>
    <t>C:\Users\sadwi\OneDrive\바탕 화면\옷데이터\bottom 162_infront.jpg</t>
    <phoneticPr fontId="18" type="noConversion"/>
  </si>
  <si>
    <t>C:\Users\sadwi\OneDrive\바탕 화면\옷데이터\bottom 163_infront.jpg,back_163_jpg</t>
    <phoneticPr fontId="18" type="noConversion"/>
  </si>
  <si>
    <t>C:\Users\sadwi\OneDrive\바탕 화면\옷데이터\bottom 164_infront.jpg,back_164_jpg</t>
    <phoneticPr fontId="18" type="noConversion"/>
  </si>
  <si>
    <t>C:\Users\sadwi\OneDrive\바탕 화면\옷데이터\bottom 165_infront.jpg,back_165_jpg</t>
    <phoneticPr fontId="18" type="noConversion"/>
  </si>
  <si>
    <t>C:\Users\sadwi\OneDrive\바탕 화면\옷데이터\bottom 166_infront.jpg</t>
    <phoneticPr fontId="18" type="noConversion"/>
  </si>
  <si>
    <t>C:\Users\sadwi\OneDrive\바탕 화면\옷데이터\bottom 167_infront.jpg,back_167_jpg</t>
    <phoneticPr fontId="18" type="noConversion"/>
  </si>
  <si>
    <t>C:\Users\sadwi\OneDrive\바탕 화면\옷데이터\bottom 168_infront.jpg,back_168_jpg</t>
    <phoneticPr fontId="18" type="noConversion"/>
  </si>
  <si>
    <t>C:\Users\sadwi\OneDrive\바탕 화면\옷데이터\bottom 170_infront.jpg</t>
    <phoneticPr fontId="18" type="noConversion"/>
  </si>
  <si>
    <t>C:\Users\sadwi\OneDrive\바탕 화면\옷데이터\bottom 169_infront.jpg,back_169_jpg</t>
    <phoneticPr fontId="18" type="noConversion"/>
  </si>
  <si>
    <t>C:\Users\sadwi\OneDrive\바탕 화면\옷데이터\bottom 171_infront.jpg,back_171_jpg</t>
    <phoneticPr fontId="18" type="noConversion"/>
  </si>
  <si>
    <t>C:\Users\sadwi\OneDrive\바탕 화면\옷데이터\bottom 172_infront.jpg</t>
    <phoneticPr fontId="18" type="noConversion"/>
  </si>
  <si>
    <t>C:\Users\sadwi\OneDrive\바탕 화면\옷데이터\bottom 174_infront.jpg,back_174_jpg</t>
    <phoneticPr fontId="18" type="noConversion"/>
  </si>
  <si>
    <t>C:\Users\sadwi\OneDrive\바탕 화면\옷데이터\bottom 173_infront.jpg</t>
    <phoneticPr fontId="18" type="noConversion"/>
  </si>
  <si>
    <t>C:\Users\sadwi\OneDrive\바탕 화면\옷데이터\bottom 175_infront.jpg,back_175_jpg</t>
    <phoneticPr fontId="18" type="noConversion"/>
  </si>
  <si>
    <t>C:\Users\sadwi\OneDrive\바탕 화면\옷데이터\bottom 176_infront.jpg</t>
    <phoneticPr fontId="18" type="noConversion"/>
  </si>
  <si>
    <t>C:\Users\sadwi\OneDrive\바탕 화면\옷데이터\bottom 177_infront.jpg,back_177_jpg</t>
    <phoneticPr fontId="18" type="noConversion"/>
  </si>
  <si>
    <t>C:\Users\sadwi\OneDrive\바탕 화면\옷데이터\bottom 180_infront.jpg</t>
    <phoneticPr fontId="18" type="noConversion"/>
  </si>
  <si>
    <t>C:\Users\sadwi\OneDrive\바탕 화면\옷데이터\bottom 179_infront.jpg,back_179_jpg</t>
    <phoneticPr fontId="18" type="noConversion"/>
  </si>
  <si>
    <t>C:\Users\sadwi\OneDrive\바탕 화면\옷데이터\bottom 178_infront.jpg,back_178_jpg</t>
    <phoneticPr fontId="18" type="noConversion"/>
  </si>
  <si>
    <t>C:\Users\sadwi\OneDrive\바탕 화면\옷데이터\bottom 181_infront.jpg,back_181_jpg</t>
    <phoneticPr fontId="18" type="noConversion"/>
  </si>
  <si>
    <t>C:\Users\sadwi\OneDrive\바탕 화면\옷데이터\bottom 183_infront.jpg,back_183_jpg</t>
    <phoneticPr fontId="18" type="noConversion"/>
  </si>
  <si>
    <t>C:\Users\sadwi\OneDrive\바탕 화면\옷데이터\bottom 182_infront.jpg,back_182_jpg</t>
    <phoneticPr fontId="18" type="noConversion"/>
  </si>
  <si>
    <t>C:\Users\sadwi\OneDrive\바탕 화면\옷데이터\bottom 184_infront.jpg,back_184_jpg</t>
    <phoneticPr fontId="18" type="noConversion"/>
  </si>
  <si>
    <t>C:\Users\sadwi\OneDrive\바탕 화면\옷데이터\bottom 185_infront.jpg,back_185_jpg</t>
    <phoneticPr fontId="18" type="noConversion"/>
  </si>
  <si>
    <t>C:\Users\sadwi\OneDrive\바탕 화면\옷데이터\bottom 186_infront.jpg,back_186_jpg</t>
    <phoneticPr fontId="18" type="noConversion"/>
  </si>
  <si>
    <t>C:\Users\sadwi\OneDrive\바탕 화면\옷데이터\bottom 187_infront.jpg,back_187_jpg</t>
    <phoneticPr fontId="18" type="noConversion"/>
  </si>
  <si>
    <t>C:\Users\sadwi\OneDrive\바탕 화면\옷데이터\bottom 188_infront.jpg</t>
    <phoneticPr fontId="18" type="noConversion"/>
  </si>
  <si>
    <t>C:\Users\sadwi\OneDrive\바탕 화면\옷데이터\bottom 190_infront.jpg,back_190_jpg</t>
    <phoneticPr fontId="18" type="noConversion"/>
  </si>
  <si>
    <t>C:\Users\sadwi\OneDrive\바탕 화면\옷데이터\bottom 189_infront.jpg</t>
    <phoneticPr fontId="18" type="noConversion"/>
  </si>
  <si>
    <t>C:\Users\sadwi\OneDrive\바탕 화면\옷데이터\bottom 191_infront.jpg</t>
    <phoneticPr fontId="18" type="noConversion"/>
  </si>
  <si>
    <t>C:\Users\sadwi\OneDrive\바탕 화면\옷데이터\bottom 192_infront.jpg,back_192_jpg</t>
    <phoneticPr fontId="18" type="noConversion"/>
  </si>
  <si>
    <t>C:\Users\sadwi\OneDrive\바탕 화면\옷데이터\bottom 193_infront.jpg,back_193_jpg</t>
    <phoneticPr fontId="18" type="noConversion"/>
  </si>
  <si>
    <t>C:\Users\sadwi\OneDrive\바탕 화면\옷데이터\bottom 195_infront.jpg</t>
    <phoneticPr fontId="18" type="noConversion"/>
  </si>
  <si>
    <t>C:\Users\sadwi\OneDrive\바탕 화면\옷데이터\bottom 196_infront.jpg</t>
    <phoneticPr fontId="18" type="noConversion"/>
  </si>
  <si>
    <t>C:\Users\sadwi\OneDrive\바탕 화면\옷데이터\bottom 194_infront.jpg,back_194_jpg</t>
    <phoneticPr fontId="18" type="noConversion"/>
  </si>
  <si>
    <t>C:\Users\sadwi\OneDrive\바탕 화면\옷데이터\bottom 197_infront.jpg,back_197_jpg</t>
    <phoneticPr fontId="18" type="noConversion"/>
  </si>
  <si>
    <t>C:\Users\sadwi\OneDrive\바탕 화면\옷데이터\bottom 198_infront.jpg</t>
    <phoneticPr fontId="18" type="noConversion"/>
  </si>
  <si>
    <t>C:\Users\sadwi\OneDrive\바탕 화면\옷데이터\bottom 199_infront.jpg,back_199_jpg</t>
    <phoneticPr fontId="18" type="noConversion"/>
  </si>
  <si>
    <t>C:\Users\sadwi\OneDrive\바탕 화면\옷데이터\bottom 200_infront.jpg,back_200_jpg</t>
    <phoneticPr fontId="18" type="noConversion"/>
  </si>
  <si>
    <t>C:\Users\sadwi\OneDrive\바탕 화면\옷데이터\bottom 201_infront.jpg</t>
    <phoneticPr fontId="18" type="noConversion"/>
  </si>
  <si>
    <t>C:\Users\sadwi\OneDrive\바탕 화면\옷데이터\bottom 202_infront.jpg</t>
    <phoneticPr fontId="18" type="noConversion"/>
  </si>
  <si>
    <t>C:\Users\sadwi\OneDrive\바탕 화면\옷데이터\bottom 203_infront.jpg,back_203_jpg</t>
    <phoneticPr fontId="18" type="noConversion"/>
  </si>
  <si>
    <t>C:\Users\sadwi\OneDrive\바탕 화면\옷데이터\bottom 204_infront.jpg</t>
    <phoneticPr fontId="18" type="noConversion"/>
  </si>
  <si>
    <t>C:\Users\sadwi\OneDrive\바탕 화면\옷데이터\bottom 205_infront.jpg</t>
    <phoneticPr fontId="18" type="noConversion"/>
  </si>
  <si>
    <t>C:\Users\sadwi\OneDrive\바탕 화면\옷데이터\bottom 206_infront.jpg</t>
    <phoneticPr fontId="18" type="noConversion"/>
  </si>
  <si>
    <t>C:\Users\sadwi\OneDrive\바탕 화면\옷데이터\bottom 207_infront.jpg,back_207_jpg</t>
    <phoneticPr fontId="18" type="noConversion"/>
  </si>
  <si>
    <t>C:\Users\sadwi\OneDrive\바탕 화면\옷데이터\bottom 208_infront.jpg,back_208_jpg</t>
    <phoneticPr fontId="18" type="noConversion"/>
  </si>
  <si>
    <t>C:\Users\sadwi\OneDrive\바탕 화면\옷데이터\bottom 209_infront.jpg</t>
    <phoneticPr fontId="18" type="noConversion"/>
  </si>
  <si>
    <t>C:\Users\sadwi\OneDrive\바탕 화면\옷데이터\bottom 210_infront.jpg</t>
    <phoneticPr fontId="18" type="noConversion"/>
  </si>
  <si>
    <t>C:\Users\sadwi\OneDrive\바탕 화면\옷데이터\bottom 211_infront.jpg</t>
    <phoneticPr fontId="18" type="noConversion"/>
  </si>
  <si>
    <t>C:\Users\sadwi\OneDrive\바탕 화면\옷데이터\bottom 212_infront.jpg</t>
    <phoneticPr fontId="18" type="noConversion"/>
  </si>
  <si>
    <t>C:\Users\sadwi\OneDrive\바탕 화면\옷데이터\bottom 213_infront.jpg</t>
    <phoneticPr fontId="18" type="noConversion"/>
  </si>
  <si>
    <t>C:\Users\sadwi\OneDrive\바탕 화면\옷데이터\bottom 214_infront.jpg</t>
    <phoneticPr fontId="18" type="noConversion"/>
  </si>
  <si>
    <t>C:\Users\sadwi\OneDrive\바탕 화면\옷데이터\bottom 215_infront.jpg,back_215_jpg</t>
    <phoneticPr fontId="18" type="noConversion"/>
  </si>
  <si>
    <t>C:\Users\sadwi\OneDrive\바탕 화면\옷데이터\bottom 216_infront.jpg,back_216_jpg</t>
    <phoneticPr fontId="18" type="noConversion"/>
  </si>
  <si>
    <t>C:\Users\sadwi\OneDrive\바탕 화면\옷데이터\bottom 217_infront.jpg,back_217_jpg</t>
    <phoneticPr fontId="18" type="noConversion"/>
  </si>
  <si>
    <t>C:\Users\sadwi\OneDrive\바탕 화면\옷데이터\bottom 218_infront.jpg</t>
    <phoneticPr fontId="18" type="noConversion"/>
  </si>
  <si>
    <t>C:\Users\sadwi\OneDrive\바탕 화면\옷데이터\bottom 219_infront.jpg</t>
    <phoneticPr fontId="18" type="noConversion"/>
  </si>
  <si>
    <t>C:\Users\sadwi\OneDrive\바탕 화면\옷데이터\bottom 220_infront.jpg,back_220_jpg</t>
    <phoneticPr fontId="18" type="noConversion"/>
  </si>
  <si>
    <t>C:\Users\sadwi\OneDrive\바탕 화면\옷데이터\bottom 222_infront.jpg,back_222_jpg</t>
    <phoneticPr fontId="18" type="noConversion"/>
  </si>
  <si>
    <t>C:\Users\sadwi\OneDrive\바탕 화면\옷데이터\bottom 221_infront.jpg</t>
    <phoneticPr fontId="18" type="noConversion"/>
  </si>
  <si>
    <t>C:\Users\sadwi\OneDrive\바탕 화면\옷데이터\bottom 223_infront.jpg</t>
    <phoneticPr fontId="18" type="noConversion"/>
  </si>
  <si>
    <t>C:\Users\sadwi\OneDrive\바탕 화면\옷데이터\bottom 224_infront.jpg</t>
    <phoneticPr fontId="18" type="noConversion"/>
  </si>
  <si>
    <t>C:\Users\sadwi\OneDrive\바탕 화면\옷데이터\bottom 225_infront.jpg</t>
    <phoneticPr fontId="18" type="noConversion"/>
  </si>
  <si>
    <t>C:\Users\sadwi\OneDrive\바탕 화면\옷데이터\bottom 226_infront.jpg</t>
    <phoneticPr fontId="18" type="noConversion"/>
  </si>
  <si>
    <t>C:\Users\sadwi\OneDrive\바탕 화면\옷데이터\bottom 227_infront.jpg</t>
    <phoneticPr fontId="18" type="noConversion"/>
  </si>
  <si>
    <t>C:\Users\sadwi\OneDrive\바탕 화면\옷데이터\bottom 228_infront.jpg</t>
    <phoneticPr fontId="18" type="noConversion"/>
  </si>
  <si>
    <t>C:\Users\sadwi\OneDrive\바탕 화면\옷데이터\bottom 229_infront.jpg,back_229_jpg</t>
    <phoneticPr fontId="18" type="noConversion"/>
  </si>
  <si>
    <t>C:\Users\sadwi\OneDrive\바탕 화면\옷데이터\bottom 230_infront.jpg</t>
    <phoneticPr fontId="18" type="noConversion"/>
  </si>
  <si>
    <t>C:\Users\sadwi\OneDrive\바탕 화면\옷데이터\bottom 231_infront.jpg,back_231_jpg</t>
    <phoneticPr fontId="18" type="noConversion"/>
  </si>
  <si>
    <t>C:\Users\sadwi\OneDrive\바탕 화면\옷데이터\bottom 232_infront.jpg,back_232_jpg</t>
    <phoneticPr fontId="18" type="noConversion"/>
  </si>
  <si>
    <t>C:\Users\sadwi\OneDrive\바탕 화면\옷데이터\bottom 233_infront.jpg</t>
    <phoneticPr fontId="18" type="noConversion"/>
  </si>
  <si>
    <t>C:\Users\sadwi\OneDrive\바탕 화면\옷데이터\bottom 234_infront.jpg,back_234_jpg</t>
    <phoneticPr fontId="18" type="noConversion"/>
  </si>
  <si>
    <t>C:\Users\sadwi\OneDrive\바탕 화면\옷데이터\bottom 235_infront.jpg,back_235_jpg</t>
    <phoneticPr fontId="18" type="noConversion"/>
  </si>
  <si>
    <t>C:\Users\sadwi\OneDrive\바탕 화면\옷데이터\bottom 236_infront.jpg,back_236_jpg</t>
    <phoneticPr fontId="18" type="noConversion"/>
  </si>
  <si>
    <t>C:\Users\sadwi\OneDrive\바탕 화면\옷데이터\bottom 237_infront.jpg</t>
    <phoneticPr fontId="18" type="noConversion"/>
  </si>
  <si>
    <t>C:\Users\sadwi\OneDrive\바탕 화면\옷데이터\bottom 238_infront.jpg</t>
    <phoneticPr fontId="18" type="noConversion"/>
  </si>
  <si>
    <t>C:\Users\sadwi\OneDrive\바탕 화면\옷데이터\bottom 239_infront.jpg,back_239_jpg</t>
    <phoneticPr fontId="18" type="noConversion"/>
  </si>
  <si>
    <t>C:\Users\sadwi\OneDrive\바탕 화면\옷데이터\bottom 240_infront.jpg,back_240_jpg</t>
    <phoneticPr fontId="18" type="noConversion"/>
  </si>
  <si>
    <t>C:\Users\sadwi\OneDrive\바탕 화면\옷데이터\bottom 241_infront.jpg,back_241_jpg</t>
    <phoneticPr fontId="18" type="noConversion"/>
  </si>
  <si>
    <t>C:\Users\sadwi\OneDrive\바탕 화면\옷데이터\bottom 242_infront.jpg,back_242_jpg</t>
    <phoneticPr fontId="18" type="noConversion"/>
  </si>
  <si>
    <t>C:\Users\sadwi\OneDrive\바탕 화면\옷데이터\bottom 243_infront.jpg,back_243_jpg</t>
    <phoneticPr fontId="18" type="noConversion"/>
  </si>
  <si>
    <t>C:\Users\sadwi\OneDrive\바탕 화면\옷데이터\bottom 244_infront.jpg,back_244_jpg</t>
    <phoneticPr fontId="18" type="noConversion"/>
  </si>
  <si>
    <t>C:\Users\sadwi\OneDrive\바탕 화면\옷데이터\bottom 245_infront.jpg,back_245_jpg</t>
    <phoneticPr fontId="18" type="noConversion"/>
  </si>
  <si>
    <t>C:\Users\sadwi\OneDrive\바탕 화면\옷데이터\bottom 246_infront.jpg,back_246_jpg</t>
    <phoneticPr fontId="18" type="noConversion"/>
  </si>
  <si>
    <t>C:\Users\sadwi\OneDrive\바탕 화면\옷데이터\bottom 247_infront.jpg,back_247_jpg</t>
    <phoneticPr fontId="18" type="noConversion"/>
  </si>
  <si>
    <t>C:\Users\sadwi\OneDrive\바탕 화면\옷데이터\bottom 248_infront.jpg</t>
    <phoneticPr fontId="18" type="noConversion"/>
  </si>
  <si>
    <t>C:\Users\sadwi\OneDrive\바탕 화면\옷데이터\bottom 249_infront.jpg</t>
    <phoneticPr fontId="18" type="noConversion"/>
  </si>
  <si>
    <t>C:\Users\sadwi\OneDrive\바탕 화면\옷데이터\bottom 250_infront.jpg,back_250_jpg</t>
    <phoneticPr fontId="18" type="noConversion"/>
  </si>
  <si>
    <t>C:\Users\sadwi\OneDrive\바탕 화면\옷데이터\bottom 251_infront.jpg,back_251_jpg</t>
    <phoneticPr fontId="18" type="noConversion"/>
  </si>
  <si>
    <t>C:\Users\sadwi\OneDrive\바탕 화면\옷데이터\bottom 252_infront.jpg,back_252_jpg</t>
    <phoneticPr fontId="18" type="noConversion"/>
  </si>
  <si>
    <t>C:\Users\sadwi\OneDrive\바탕 화면\옷데이터\bottom 253_infront.jpg,back_253_jpg</t>
    <phoneticPr fontId="18" type="noConversion"/>
  </si>
  <si>
    <t>C:\Users\sadwi\OneDrive\바탕 화면\옷데이터\bottom 254_infront.jpg,back_254_jpg</t>
    <phoneticPr fontId="18" type="noConversion"/>
  </si>
  <si>
    <t>C:\Users\sadwi\OneDrive\바탕 화면\옷데이터\bottom 255_infront.jpg</t>
    <phoneticPr fontId="18" type="noConversion"/>
  </si>
  <si>
    <t>C:\Users\sadwi\OneDrive\바탕 화면\옷데이터\bottom 256_infront.jpg,back_256_jpg</t>
    <phoneticPr fontId="18" type="noConversion"/>
  </si>
  <si>
    <t>C:\Users\sadwi\OneDrive\바탕 화면\옷데이터\bottom 257_infront.jpg</t>
    <phoneticPr fontId="18" type="noConversion"/>
  </si>
  <si>
    <t>C:\Users\sadwi\OneDrive\바탕 화면\옷데이터\bottom 258_infront.jpg,back_258_jpg</t>
    <phoneticPr fontId="18" type="noConversion"/>
  </si>
  <si>
    <t>C:\Users\sadwi\OneDrive\바탕 화면\옷데이터\bottom 259_infront.jpg</t>
    <phoneticPr fontId="18" type="noConversion"/>
  </si>
  <si>
    <t>C:\Users\sadwi\OneDrive\바탕 화면\옷데이터\bottom 260_infront.jpg,back_260_jpg</t>
    <phoneticPr fontId="18" type="noConversion"/>
  </si>
  <si>
    <t>C:\Users\sadwi\OneDrive\바탕 화면\옷데이터\bottom 261_infront.jpg,back_261_jpg</t>
    <phoneticPr fontId="18" type="noConversion"/>
  </si>
  <si>
    <t>C:\Users\sadwi\OneDrive\바탕 화면\옷데이터\bottom 262_infront.jpg,back_262_jpg</t>
    <phoneticPr fontId="18" type="noConversion"/>
  </si>
  <si>
    <t>C:\Users\sadwi\OneDrive\바탕 화면\옷데이터\bottom 263_infront.jpg,back_263_jpg</t>
    <phoneticPr fontId="18" type="noConversion"/>
  </si>
  <si>
    <t>C:\Users\sadwi\OneDrive\바탕 화면\옷데이터\bottom 264_infront.jpg,back_264_jpg</t>
    <phoneticPr fontId="18" type="noConversion"/>
  </si>
  <si>
    <t>C:\Users\sadwi\OneDrive\바탕 화면\옷데이터\bottom 265_infront.jpg</t>
    <phoneticPr fontId="18" type="noConversion"/>
  </si>
  <si>
    <t>C:\Users\sadwi\OneDrive\바탕 화면\옷데이터\bottom 266_infront.jpg,back_266_jpg</t>
    <phoneticPr fontId="18" type="noConversion"/>
  </si>
  <si>
    <t>C:\Users\sadwi\OneDrive\바탕 화면\옷데이터\bottom 267_infront.jpg</t>
    <phoneticPr fontId="18" type="noConversion"/>
  </si>
  <si>
    <t>C:\Users\sadwi\OneDrive\바탕 화면\옷데이터\bottom 268_infront.jpg,back_268_jpg</t>
    <phoneticPr fontId="18" type="noConversion"/>
  </si>
  <si>
    <t>C:\Users\sadwi\OneDrive\바탕 화면\옷데이터\bottom 269_infront.jpg</t>
    <phoneticPr fontId="18" type="noConversion"/>
  </si>
  <si>
    <t>C:\Users\sadwi\OneDrive\바탕 화면\옷데이터\bottom 270_infront.jpg</t>
    <phoneticPr fontId="18" type="noConversion"/>
  </si>
  <si>
    <t>C:\Users\sadwi\OneDrive\바탕 화면\옷데이터\bottom 271_infront.jpg</t>
    <phoneticPr fontId="18" type="noConversion"/>
  </si>
  <si>
    <t>C:\Users\sadwi\OneDrive\바탕 화면\옷데이터\bottom 272_infront.jpg</t>
    <phoneticPr fontId="18" type="noConversion"/>
  </si>
  <si>
    <t>C:\Users\sadwi\OneDrive\바탕 화면\옷데이터\bottom 273_infront.jpg,back_273_jpg</t>
    <phoneticPr fontId="18" type="noConversion"/>
  </si>
  <si>
    <t>C:\Users\sadwi\OneDrive\바탕 화면\옷데이터\bottom 274_infront.jpg,back_274_jpg</t>
    <phoneticPr fontId="18" type="noConversion"/>
  </si>
  <si>
    <t>C:\Users\sadwi\OneDrive\바탕 화면\옷데이터\bottom 275_infront.jpg</t>
    <phoneticPr fontId="18" type="noConversion"/>
  </si>
  <si>
    <t>C:\Users\sadwi\OneDrive\바탕 화면\옷데이터\bottom 276_infront.jpg</t>
    <phoneticPr fontId="18" type="noConversion"/>
  </si>
  <si>
    <t>C:\Users\sadwi\OneDrive\바탕 화면\옷데이터\bottom 277_infront.jpg,back_277_jpg</t>
    <phoneticPr fontId="18" type="noConversion"/>
  </si>
  <si>
    <t>C:\Users\sadwi\OneDrive\바탕 화면\옷데이터\bottom 278_infront.jpg</t>
    <phoneticPr fontId="18" type="noConversion"/>
  </si>
  <si>
    <t>C:\Users\sadwi\OneDrive\바탕 화면\옷데이터\bottom 279_infront.jpg</t>
    <phoneticPr fontId="18" type="noConversion"/>
  </si>
  <si>
    <t>C:\Users\sadwi\OneDrive\바탕 화면\옷데이터\bottom 280_infront.jpg,back_280_jpg</t>
    <phoneticPr fontId="18" type="noConversion"/>
  </si>
  <si>
    <t>C:\Users\sadwi\OneDrive\바탕 화면\옷데이터\bottom 281_infront.jpg,back_281_jpg</t>
    <phoneticPr fontId="18" type="noConversion"/>
  </si>
  <si>
    <t>C:\Users\sadwi\OneDrive\바탕 화면\옷데이터\bottom 282_infront.jpg,back_282_jpg</t>
    <phoneticPr fontId="18" type="noConversion"/>
  </si>
  <si>
    <t>C:\Users\sadwi\OneDrive\바탕 화면\옷데이터\bottom 283_infront.jpg,back_283_jpg</t>
    <phoneticPr fontId="18" type="noConversion"/>
  </si>
  <si>
    <t>C:\Users\sadwi\OneDrive\바탕 화면\옷데이터\bottom 284_infront.jpg,back_284_jpg</t>
    <phoneticPr fontId="18" type="noConversion"/>
  </si>
  <si>
    <t>C:\Users\sadwi\OneDrive\바탕 화면\옷데이터\bottom 285_infront.jpg,back_285_jpg</t>
    <phoneticPr fontId="18" type="noConversion"/>
  </si>
  <si>
    <t>C:\Users\sadwi\OneDrive\바탕 화면\옷데이터\bottom 286_infront.jpg</t>
    <phoneticPr fontId="18" type="noConversion"/>
  </si>
  <si>
    <t>C:\Users\sadwi\OneDrive\바탕 화면\옷데이터\bottom 287_infront.jpg,back_287_jpg</t>
    <phoneticPr fontId="18" type="noConversion"/>
  </si>
  <si>
    <t>C:\Users\sadwi\OneDrive\바탕 화면\옷데이터\bottom 288_infront.jpg,back_288_jpg</t>
    <phoneticPr fontId="18" type="noConversion"/>
  </si>
  <si>
    <t>C:\Users\sadwi\OneDrive\바탕 화면\옷데이터\bottom 289_infront.jpg,back_289_jpg</t>
    <phoneticPr fontId="18" type="noConversion"/>
  </si>
  <si>
    <t>C:\Users\sadwi\OneDrive\바탕 화면\옷데이터\bottom 290_infront.jpg,back_290_jpg</t>
    <phoneticPr fontId="18" type="noConversion"/>
  </si>
  <si>
    <t>C:\Users\sadwi\OneDrive\바탕 화면\옷데이터\bottom 291_infront.jpg,back_291_jpg</t>
    <phoneticPr fontId="18" type="noConversion"/>
  </si>
  <si>
    <t>C:\Users\sadwi\OneDrive\바탕 화면\옷데이터\bottom 292_infront.jpg,back_292_jpg</t>
    <phoneticPr fontId="18" type="noConversion"/>
  </si>
  <si>
    <t>C:\Users\sadwi\OneDrive\바탕 화면\옷데이터\bottom 293_infront.jpg,back_293_jpg</t>
    <phoneticPr fontId="18" type="noConversion"/>
  </si>
  <si>
    <t>C:\Users\sadwi\OneDrive\바탕 화면\옷데이터\bottom 294_infront.jpg</t>
    <phoneticPr fontId="18" type="noConversion"/>
  </si>
  <si>
    <t>C:\Users\sadwi\OneDrive\바탕 화면\옷데이터\bottom 295_infront.jpg,back_295_jpg</t>
    <phoneticPr fontId="18" type="noConversion"/>
  </si>
  <si>
    <t>C:\Users\sadwi\OneDrive\바탕 화면\옷데이터\bottom 296_infront.jpg</t>
    <phoneticPr fontId="18" type="noConversion"/>
  </si>
  <si>
    <t>C:\Users\sadwi\OneDrive\바탕 화면\옷데이터\bottom 297_infront.jpg,back_297_jpg</t>
    <phoneticPr fontId="18" type="noConversion"/>
  </si>
  <si>
    <t>C:\Users\sadwi\OneDrive\바탕 화면\옷데이터\bottom 298_infront.jpg,back_298_jpg</t>
    <phoneticPr fontId="18" type="noConversion"/>
  </si>
  <si>
    <t>C:\Users\sadwi\OneDrive\바탕 화면\옷데이터\bottom 299_infront.jpg,back_299_jpg</t>
    <phoneticPr fontId="18" type="noConversion"/>
  </si>
  <si>
    <t>C:\Users\sadwi\OneDrive\바탕 화면\옷데이터\bottom 300_infront.jpg</t>
    <phoneticPr fontId="18" type="noConversion"/>
  </si>
  <si>
    <t>C:\Users\sadwi\OneDrive\바탕 화면\옷데이터\bottom 301_infront.jpg</t>
    <phoneticPr fontId="18" type="noConversion"/>
  </si>
  <si>
    <t>C:\Users\sadwi\OneDrive\바탕 화면\옷데이터\bottom 302_infront.jpg,back_302_jpg</t>
    <phoneticPr fontId="18" type="noConversion"/>
  </si>
  <si>
    <t>C:\Users\sadwi\OneDrive\바탕 화면\옷데이터\bottom 303_infront.jpg</t>
    <phoneticPr fontId="18" type="noConversion"/>
  </si>
  <si>
    <t>C:\Users\sadwi\OneDrive\바탕 화면\옷데이터\bottom 304_infront.jpg,back_304_jpg</t>
    <phoneticPr fontId="18" type="noConversion"/>
  </si>
  <si>
    <t>C:\Users\sadwi\OneDrive\바탕 화면\옷데이터\bottom 305_infront.jpg,back_305_jpg</t>
    <phoneticPr fontId="18" type="noConversion"/>
  </si>
  <si>
    <t>C:\Users\sadwi\OneDrive\바탕 화면\옷데이터\bottom 306_infront.jpg</t>
    <phoneticPr fontId="18" type="noConversion"/>
  </si>
  <si>
    <t>C:\Users\sadwi\OneDrive\바탕 화면\옷데이터\bottom 307_infront.jpg,back_307_jpg</t>
    <phoneticPr fontId="18" type="noConversion"/>
  </si>
  <si>
    <t>C:\Users\sadwi\OneDrive\바탕 화면\옷데이터\bottom 308_infront.jpg</t>
    <phoneticPr fontId="18" type="noConversion"/>
  </si>
  <si>
    <t>C:\Users\sadwi\OneDrive\바탕 화면\옷데이터\bottom 309_infront.jpg</t>
    <phoneticPr fontId="18" type="noConversion"/>
  </si>
  <si>
    <t>C:\Users\sadwi\OneDrive\바탕 화면\옷데이터\bottom 310_infront.jpg,back_310_jpg</t>
    <phoneticPr fontId="18" type="noConversion"/>
  </si>
  <si>
    <t>C:\Users\sadwi\OneDrive\바탕 화면\옷데이터\bottom 311_infront.jpg</t>
    <phoneticPr fontId="18" type="noConversion"/>
  </si>
  <si>
    <t>C:\Users\sadwi\OneDrive\바탕 화면\옷데이터\bottom 312_infront.jpg</t>
    <phoneticPr fontId="18" type="noConversion"/>
  </si>
  <si>
    <t>C:\Users\sadwi\OneDrive\바탕 화면\옷데이터\bottom 313_infront.jpg,back_313_jpg</t>
    <phoneticPr fontId="18" type="noConversion"/>
  </si>
  <si>
    <t>C:\Users\sadwi\OneDrive\바탕 화면\옷데이터\bottom 314_infront.jpg,back_314_jpg</t>
    <phoneticPr fontId="18" type="noConversion"/>
  </si>
  <si>
    <t>C:\Users\sadwi\OneDrive\바탕 화면\옷데이터\bottom 315_infront.jpg,back_315_jpg</t>
    <phoneticPr fontId="18" type="noConversion"/>
  </si>
  <si>
    <t>C:\Users\sadwi\OneDrive\바탕 화면\옷데이터\bottom 316_infront.jpg,back_316_jpg</t>
    <phoneticPr fontId="18" type="noConversion"/>
  </si>
  <si>
    <t>C:\Users\sadwi\OneDrive\바탕 화면\옷데이터\bottom 317_infront.jpg,back_317_jpg</t>
    <phoneticPr fontId="18" type="noConversion"/>
  </si>
  <si>
    <t>C:\Users\sadwi\OneDrive\바탕 화면\옷데이터\bottom 318_infront.jpg,back_318_jpg</t>
    <phoneticPr fontId="18" type="noConversion"/>
  </si>
  <si>
    <t>C:\Users\sadwi\OneDrive\바탕 화면\옷데이터\bottom 319_infront.jpg,back_319.jpg</t>
    <phoneticPr fontId="18" type="noConversion"/>
  </si>
  <si>
    <t>C:\Users\sadwi\OneDrive\바탕 화면\옷데이터\bottom 320_infront.jpg,back_320.jpg</t>
    <phoneticPr fontId="18" type="noConversion"/>
  </si>
  <si>
    <t>C:\Users\sadwi\OneDrive\바탕 화면\옷데이터\bottom 321_infront.jpg,back_321.jpg</t>
    <phoneticPr fontId="18" type="noConversion"/>
  </si>
  <si>
    <t>C:\Users\sadwi\OneDrive\바탕 화면\옷데이터\bottom 322_infront.jpg</t>
    <phoneticPr fontId="18" type="noConversion"/>
  </si>
  <si>
    <t>C:\Users\sadwi\OneDrive\바탕 화면\옷데이터\bottom 323_infront.jpg</t>
    <phoneticPr fontId="18" type="noConversion"/>
  </si>
  <si>
    <t>C:\Users\sadwi\OneDrive\바탕 화면\옷데이터\bottom 324_infront.jpg</t>
    <phoneticPr fontId="18" type="noConversion"/>
  </si>
  <si>
    <t>C:\Users\sadwi\OneDrive\바탕 화면\옷데이터\bottom 325_infront.jpg,back_325.jpg</t>
    <phoneticPr fontId="18" type="noConversion"/>
  </si>
  <si>
    <t>C:\Users\sadwi\OneDrive\바탕 화면\옷데이터\bottom 326_infront.jpg,back_326.jpg</t>
    <phoneticPr fontId="18" type="noConversion"/>
  </si>
  <si>
    <t>C:\Users\sadwi\OneDrive\바탕 화면\옷데이터\bottom 327_infront.jpg,back_327.jpg</t>
    <phoneticPr fontId="18" type="noConversion"/>
  </si>
  <si>
    <t>C:\Users\sadwi\OneDrive\바탕 화면\옷데이터\bottom 328_infront.jpg,back_328.jpg</t>
    <phoneticPr fontId="18" type="noConversion"/>
  </si>
  <si>
    <t>C:\Users\sadwi\OneDrive\바탕 화면\옷데이터\bottom 329_infront.jpg</t>
    <phoneticPr fontId="18" type="noConversion"/>
  </si>
  <si>
    <t>C:\Users\sadwi\OneDrive\바탕 화면\옷데이터\bottom 330_infront.jpg</t>
    <phoneticPr fontId="18" type="noConversion"/>
  </si>
  <si>
    <t>C:\Users\sadwi\OneDrive\바탕 화면\옷데이터\bottom 333_infront.jpg,back_333.jpg</t>
    <phoneticPr fontId="18" type="noConversion"/>
  </si>
  <si>
    <t>C:\Users\sadwi\OneDrive\바탕 화면\옷데이터\bottom 332_infront.jpg</t>
    <phoneticPr fontId="18" type="noConversion"/>
  </si>
  <si>
    <t>C:\Users\sadwi\OneDrive\바탕 화면\옷데이터\bottom 331_infront.jpg</t>
    <phoneticPr fontId="18" type="noConversion"/>
  </si>
  <si>
    <t>C:\Users\sadwi\OneDrive\바탕 화면\옷데이터\bottom 334_infront.jpg,back_334.jpg</t>
    <phoneticPr fontId="18" type="noConversion"/>
  </si>
  <si>
    <t>C:\Users\sadwi\OneDrive\바탕 화면\옷데이터\bottom 335_infront.jpg,back_335.jpg</t>
    <phoneticPr fontId="18" type="noConversion"/>
  </si>
  <si>
    <t>C:\Users\sadwi\OneDrive\바탕 화면\옷데이터\bottom 336_infront.jpg</t>
    <phoneticPr fontId="18" type="noConversion"/>
  </si>
  <si>
    <t>C:\Users\sadwi\OneDrive\바탕 화면\옷데이터\bottom 337_infront.jpg</t>
    <phoneticPr fontId="18" type="noConversion"/>
  </si>
  <si>
    <t>C:\Users\sadwi\OneDrive\바탕 화면\옷데이터\bottom 338_infront.jpg</t>
    <phoneticPr fontId="18" type="noConversion"/>
  </si>
  <si>
    <t>C:\Users\sadwi\OneDrive\바탕 화면\옷데이터\bottom 339_infront.jpg</t>
    <phoneticPr fontId="18" type="noConversion"/>
  </si>
  <si>
    <t>C:\Users\sadwi\OneDrive\바탕 화면\옷데이터\bottom 340_infront.jpg</t>
    <phoneticPr fontId="18" type="noConversion"/>
  </si>
  <si>
    <t>C:\Users\sadwi\OneDrive\바탕 화면\옷데이터\bottom 341_infront.jpg,back_341.jpg</t>
    <phoneticPr fontId="18" type="noConversion"/>
  </si>
  <si>
    <t>C:\Users\sadwi\OneDrive\바탕 화면\옷데이터\bottom 342_infront.jpg,back_342.jpg</t>
    <phoneticPr fontId="18" type="noConversion"/>
  </si>
  <si>
    <t>C:\Users\sadwi\OneDrive\바탕 화면\옷데이터\bottom 343_infront.jpg,back_343.jpg</t>
    <phoneticPr fontId="18" type="noConversion"/>
  </si>
  <si>
    <t>C:\Users\sadwi\OneDrive\바탕 화면\옷데이터\bottom 344_infront.jpg,back_344.jpg</t>
    <phoneticPr fontId="18" type="noConversion"/>
  </si>
  <si>
    <t>C:\Users\sadwi\OneDrive\바탕 화면\옷데이터\bottom 345_infront.jpg,back_345.jpg</t>
    <phoneticPr fontId="18" type="noConversion"/>
  </si>
  <si>
    <t>C:\Users\sadwi\OneDrive\바탕 화면\옷데이터\bottom 346_infront.jpg,back_346.jpg</t>
    <phoneticPr fontId="18" type="noConversion"/>
  </si>
  <si>
    <t>C:\Users\sadwi\OneDrive\바탕 화면\옷데이터\bottom 347_infront.jpg,back_347.jpg</t>
    <phoneticPr fontId="18" type="noConversion"/>
  </si>
  <si>
    <t>C:\Users\sadwi\OneDrive\바탕 화면\옷데이터\bottom 348_infront.jpg,back_348.jpg</t>
    <phoneticPr fontId="18" type="noConversion"/>
  </si>
  <si>
    <t>C:\Users\sadwi\OneDrive\바탕 화면\옷데이터\bottom 349_infront.jpg,back_349.jpg</t>
    <phoneticPr fontId="18" type="noConversion"/>
  </si>
  <si>
    <t>C:\Users\sadwi\OneDrive\바탕 화면\옷데이터\bottom 350_infront.jpg,back_350.jpg</t>
    <phoneticPr fontId="18" type="noConversion"/>
  </si>
  <si>
    <t>C:\Users\sadwi\OneDrive\바탕 화면\옷데이터\bottom 351_infront.jpg</t>
    <phoneticPr fontId="18" type="noConversion"/>
  </si>
  <si>
    <t>C:\Users\sadwi\OneDrive\바탕 화면\옷데이터\bottom 352_infront.jpg,back_352.jpg</t>
    <phoneticPr fontId="18" type="noConversion"/>
  </si>
  <si>
    <t>C:\Users\sadwi\OneDrive\바탕 화면\옷데이터\bottom 353_infront.jpg</t>
    <phoneticPr fontId="18" type="noConversion"/>
  </si>
  <si>
    <t>C:\Users\sadwi\OneDrive\바탕 화면\옷데이터\bottom 354_infront.jpg</t>
    <phoneticPr fontId="18" type="noConversion"/>
  </si>
  <si>
    <t>C:\Users\sadwi\OneDrive\바탕 화면\옷데이터\bottom 355_infront.jpg</t>
    <phoneticPr fontId="18" type="noConversion"/>
  </si>
  <si>
    <t>C:\Users\sadwi\OneDrive\바탕 화면\옷데이터\bottom 356_infront.jpg,back_356.jpg</t>
    <phoneticPr fontId="18" type="noConversion"/>
  </si>
  <si>
    <t>C:\Users\sadwi\OneDrive\바탕 화면\옷데이터\bottom 357_infront.jpg</t>
    <phoneticPr fontId="18" type="noConversion"/>
  </si>
  <si>
    <t>C:\Users\sadwi\OneDrive\바탕 화면\옷데이터\bottom 358_infront.jpg</t>
    <phoneticPr fontId="18" type="noConversion"/>
  </si>
  <si>
    <t>C:\Users\sadwi\OneDrive\바탕 화면\옷데이터\bottom 359_infront.jpg,back_359.jpg</t>
    <phoneticPr fontId="18" type="noConversion"/>
  </si>
  <si>
    <t>C:\Users\sadwi\OneDrive\바탕 화면\옷데이터\bottom 360_infront.jpg,back_360.jpg</t>
    <phoneticPr fontId="18" type="noConversion"/>
  </si>
  <si>
    <t>C:\Users\sadwi\OneDrive\바탕 화면\옷데이터\bottom 361_infront.jpg</t>
    <phoneticPr fontId="18" type="noConversion"/>
  </si>
  <si>
    <t>C:\Users\sadwi\OneDrive\바탕 화면\옷데이터\bottom 362_infront.jpg</t>
    <phoneticPr fontId="18" type="noConversion"/>
  </si>
  <si>
    <t>C:\Users\sadwi\OneDrive\바탕 화면\옷데이터\bottom 363_infront.jpg,back_363.jpg</t>
    <phoneticPr fontId="18" type="noConversion"/>
  </si>
  <si>
    <t>C:\Users\sadwi\OneDrive\바탕 화면\옷데이터\bottom 364_infront.jpg,back_364.jpg</t>
    <phoneticPr fontId="18" type="noConversion"/>
  </si>
  <si>
    <t>C:\Users\sadwi\OneDrive\바탕 화면\옷데이터\bottom 365_infront.jpg,back_365.jpg</t>
    <phoneticPr fontId="18" type="noConversion"/>
  </si>
  <si>
    <t>C:\Users\sadwi\OneDrive\바탕 화면\옷데이터\bottom 366_infront.jpg,back_366.jpg</t>
    <phoneticPr fontId="18" type="noConversion"/>
  </si>
  <si>
    <t>C:\Users\sadwi\OneDrive\바탕 화면\옷데이터\bottom 368_infront.jpg</t>
    <phoneticPr fontId="18" type="noConversion"/>
  </si>
  <si>
    <t>C:\Users\sadwi\OneDrive\바탕 화면\옷데이터\bottom 369_infront.jpg</t>
    <phoneticPr fontId="18" type="noConversion"/>
  </si>
  <si>
    <t>C:\Users\sadwi\OneDrive\바탕 화면\옷데이터\bottom 370_infront.jpg,back_370.jpg</t>
    <phoneticPr fontId="18" type="noConversion"/>
  </si>
  <si>
    <t>C:\Users\sadwi\OneDrive\바탕 화면\옷데이터\bottom 371_infront.jpg</t>
    <phoneticPr fontId="18" type="noConversion"/>
  </si>
  <si>
    <t>C:\Users\sadwi\OneDrive\바탕 화면\옷데이터\bottom 372_infront.jpg,back_372.jpg</t>
    <phoneticPr fontId="18" type="noConversion"/>
  </si>
  <si>
    <t>C:\Users\sadwi\OneDrive\바탕 화면\옷데이터\bottom 373_infront.jpg,back_373.jpg</t>
    <phoneticPr fontId="18" type="noConversion"/>
  </si>
  <si>
    <t>C:\Users\sadwi\OneDrive\바탕 화면\옷데이터\bottom 374_infront.jpg,back_374.jpg</t>
    <phoneticPr fontId="18" type="noConversion"/>
  </si>
  <si>
    <t>C:\Users\sadwi\OneDrive\바탕 화면\옷데이터\bottom 375_infront.jpg,back_375.jpg</t>
    <phoneticPr fontId="18" type="noConversion"/>
  </si>
  <si>
    <t>C:\Users\sadwi\OneDrive\바탕 화면\옷데이터\bottom 376_infront.jpg,back_376.jpg</t>
    <phoneticPr fontId="18" type="noConversion"/>
  </si>
  <si>
    <t>C:\Users\sadwi\OneDrive\바탕 화면\옷데이터\bottom 377_infront.jpg,back_377.jpg</t>
    <phoneticPr fontId="18" type="noConversion"/>
  </si>
  <si>
    <t>C:\Users\sadwi\OneDrive\바탕 화면\옷데이터\bottom 378_infront.jpg</t>
    <phoneticPr fontId="18" type="noConversion"/>
  </si>
  <si>
    <t>C:\Users\sadwi\OneDrive\바탕 화면\옷데이터\bottom 379_infront.jpg,back_379.jpg</t>
    <phoneticPr fontId="18" type="noConversion"/>
  </si>
  <si>
    <t>C:\Users\sadwi\OneDrive\바탕 화면\옷데이터\bottom 380_infront.jpg,back_380.jpg</t>
    <phoneticPr fontId="18" type="noConversion"/>
  </si>
  <si>
    <t>C:\Users\sadwi\OneDrive\바탕 화면\옷데이터\bottom 381_infront.jpg,back_381.jpg</t>
    <phoneticPr fontId="18" type="noConversion"/>
  </si>
  <si>
    <t>C:\Users\sadwi\OneDrive\바탕 화면\옷데이터\bottom 382_infront.jpg,back_382.jpg</t>
    <phoneticPr fontId="18" type="noConversion"/>
  </si>
  <si>
    <t>C:\Users\sadwi\OneDrive\바탕 화면\옷데이터\bottom 383_infront.jpg</t>
    <phoneticPr fontId="18" type="noConversion"/>
  </si>
  <si>
    <t>C:\Users\sadwi\OneDrive\바탕 화면\옷데이터\bottom 384_infront.jpg,back_384.jpg</t>
    <phoneticPr fontId="18" type="noConversion"/>
  </si>
  <si>
    <t>C:\Users\sadwi\OneDrive\바탕 화면\옷데이터\bottom 385_infront.jpg,back_385.jpg</t>
    <phoneticPr fontId="18" type="noConversion"/>
  </si>
  <si>
    <t>C:\Users\sadwi\OneDrive\바탕 화면\옷데이터\bottom 386_infront.jpg,back_386.jpg</t>
    <phoneticPr fontId="18" type="noConversion"/>
  </si>
  <si>
    <t>C:\Users\sadwi\OneDrive\바탕 화면\옷데이터\bottom 387_infront.jpg,back_387.jpg</t>
    <phoneticPr fontId="18" type="noConversion"/>
  </si>
  <si>
    <t>C:\Users\sadwi\OneDrive\바탕 화면\옷데이터\bottom 388_infront.jpg,back_388.jpg</t>
    <phoneticPr fontId="18" type="noConversion"/>
  </si>
  <si>
    <t>C:\Users\sadwi\OneDrive\바탕 화면\옷데이터\bottom 389_infront.jpg,back_389.jpg</t>
    <phoneticPr fontId="18" type="noConversion"/>
  </si>
  <si>
    <t>C:\Users\sadwi\OneDrive\바탕 화면\옷데이터\bottom 390_infront.jpg,back_390.jpg</t>
    <phoneticPr fontId="18" type="noConversion"/>
  </si>
  <si>
    <t>https://kream.co.kr/products/684214</t>
  </si>
  <si>
    <t>리바이스</t>
    <phoneticPr fontId="18" type="noConversion"/>
  </si>
  <si>
    <t>리바이스 x 키코 코스타디노브 아티큘레이트 진 블루</t>
  </si>
  <si>
    <t>리바이스 x 데님 티어스 포토 진 멀티</t>
  </si>
  <si>
    <t>https://kream.co.kr/products/489365</t>
  </si>
  <si>
    <t>리바이스 x 오토 958 실버탭 오버다이 그린</t>
  </si>
  <si>
    <t>https://kream.co.kr/products/251901</t>
  </si>
  <si>
    <t>https://kream.co.kr/products/320586</t>
  </si>
  <si>
    <t>나이키 SB 엘 지노 스케이트 팬츠 애션 슬레이트 - 아시아</t>
  </si>
  <si>
    <t>nike</t>
    <phoneticPr fontId="18" type="noConversion"/>
  </si>
  <si>
    <t>https://kream.co.kr/products/528389</t>
  </si>
  <si>
    <t>나이키 NSW 데님 쇼츠 라이트 아머리 블루</t>
  </si>
  <si>
    <t>https://kream.co.kr/products/415458</t>
  </si>
  <si>
    <t>이지 x 고샤 루브친스키 벌처 SH-01 쇼츠 화이트</t>
  </si>
  <si>
    <t>이지</t>
    <phoneticPr fontId="18" type="noConversion"/>
  </si>
  <si>
    <t>https://kream.co.kr/products/415459</t>
  </si>
  <si>
    <t>이지 x 고샤 루브친스키 블랭크 SH-01 쇼츠 화이트</t>
  </si>
  <si>
    <t>C:\Users\sadwi\OneDrive\바탕 화면\옷데이터\bottom 391_infront.jpg,back_391.jpg</t>
    <phoneticPr fontId="18" type="noConversion"/>
  </si>
  <si>
    <t>C:\Users\sadwi\OneDrive\바탕 화면\옷데이터\bottom 392_infront.jpg,back_392.jpg</t>
    <phoneticPr fontId="18" type="noConversion"/>
  </si>
  <si>
    <t>C:\Users\sadwi\OneDrive\바탕 화면\옷데이터\bottom 393_infront.jpg,back_393.jpg</t>
    <phoneticPr fontId="18" type="noConversion"/>
  </si>
  <si>
    <t>C:\Users\sadwi\OneDrive\바탕 화면\옷데이터\bottom 394_infront.jpg,back_394.jpg</t>
    <phoneticPr fontId="18" type="noConversion"/>
  </si>
  <si>
    <t>C:\Users\sadwi\OneDrive\바탕 화면\옷데이터\bottom 395_infront.jpg,back_395.jpg</t>
    <phoneticPr fontId="18" type="noConversion"/>
  </si>
  <si>
    <t>C:\Users\sadwi\OneDrive\바탕 화면\옷데이터\bottom 396_infront.jpg,back_396.jpg</t>
    <phoneticPr fontId="18" type="noConversion"/>
  </si>
  <si>
    <t>C:\Users\sadwi\OneDrive\바탕 화면\옷데이터\bottom 397_infront.jpg</t>
    <phoneticPr fontId="18" type="noConversion"/>
  </si>
  <si>
    <t>https://kream.co.kr/products/578532</t>
  </si>
  <si>
    <t>이지 SH-10 블랭크 그린</t>
  </si>
  <si>
    <t>https://kream.co.kr/products/562104</t>
  </si>
  <si>
    <t>이지 PT-03 블랙</t>
  </si>
  <si>
    <t>https://kream.co.kr/products/670512</t>
  </si>
  <si>
    <t>이지 PT-05 블랙</t>
  </si>
  <si>
    <t>C:\Users\sadwi\OneDrive\바탕 화면\옷데이터\bottom 398_infront.jpg</t>
    <phoneticPr fontId="18" type="noConversion"/>
  </si>
  <si>
    <t>C:\Users\sadwi\OneDrive\바탕 화면\옷데이터\bottom 399_infront.jpg</t>
    <phoneticPr fontId="18" type="noConversion"/>
  </si>
  <si>
    <t>C:\Users\sadwi\OneDrive\바탕 화면\옷데이터\bottom 400_infront.jpg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</si>
</sst>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8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</font>
    <font>
      <b/>
      <sz val="13"/>
      <color theme="3"/>
      <name val="맑은 고딕"/>
      <family val="2"/>
      <charset val="129"/>
    </font>
    <font>
      <b/>
      <sz val="11"/>
      <color theme="3"/>
      <name val="맑은 고딕"/>
      <family val="2"/>
      <charset val="129"/>
    </font>
    <font>
      <sz val="11"/>
      <color rgb="FF006100"/>
      <name val="맑은 고딕"/>
      <family val="2"/>
      <charset val="129"/>
    </font>
    <font>
      <sz val="11"/>
      <color rgb="FF9C0006"/>
      <name val="맑은 고딕"/>
      <family val="2"/>
      <charset val="129"/>
    </font>
    <font>
      <sz val="11"/>
      <color rgb="FF9C5700"/>
      <name val="맑은 고딕"/>
      <family val="2"/>
      <charset val="129"/>
    </font>
    <font>
      <sz val="11"/>
      <color rgb="FF3F3F76"/>
      <name val="맑은 고딕"/>
      <family val="2"/>
      <charset val="129"/>
    </font>
    <font>
      <b/>
      <sz val="11"/>
      <color rgb="FF3F3F3F"/>
      <name val="맑은 고딕"/>
      <family val="2"/>
      <charset val="129"/>
    </font>
    <font>
      <b/>
      <sz val="11"/>
      <color rgb="FFFA7D00"/>
      <name val="맑은 고딕"/>
      <family val="2"/>
      <charset val="129"/>
    </font>
    <font>
      <sz val="11"/>
      <color rgb="FFFA7D00"/>
      <name val="맑은 고딕"/>
      <family val="2"/>
      <charset val="129"/>
    </font>
    <font>
      <b/>
      <sz val="11"/>
      <color theme="0"/>
      <name val="맑은 고딕"/>
      <family val="2"/>
      <charset val="129"/>
    </font>
    <font>
      <sz val="11"/>
      <color rgb="FFFF0000"/>
      <name val="맑은 고딕"/>
      <family val="2"/>
      <charset val="129"/>
    </font>
    <font>
      <i/>
      <sz val="11"/>
      <color rgb="FF7F7F7F"/>
      <name val="맑은 고딕"/>
      <family val="2"/>
      <charset val="129"/>
    </font>
    <font>
      <b/>
      <sz val="11"/>
      <color theme="1"/>
      <name val="맑은 고딕"/>
      <family val="2"/>
      <charset val="129"/>
    </font>
    <font>
      <sz val="11"/>
      <color theme="0"/>
      <name val="맑은 고딕"/>
      <family val="2"/>
      <charset val="129"/>
    </font>
    <font>
      <sz val="8"/>
      <name val="맑은 고딕"/>
      <family val="2"/>
      <charset val="129"/>
    </font>
    <font>
      <sz val="11"/>
      <color rgb="FF000000"/>
      <name val="Pretendard"/>
      <family val="2"/>
    </font>
    <font>
      <u/>
      <sz val="11"/>
      <color theme="10"/>
      <name val="맑은 고딕"/>
      <family val="2"/>
      <charset val="129"/>
    </font>
    <font>
      <sz val="11"/>
      <color rgb="FF000000"/>
      <name val="Pretendard"/>
      <family val="2"/>
    </font>
    <font>
      <sz val="11"/>
      <color rgb="FF000000"/>
      <name val="Pretendard"/>
      <family val="2"/>
    </font>
    <font>
      <sz val="11"/>
      <color rgb="FF000000"/>
      <name val="맑은 고딕"/>
      <family val="2"/>
      <charset val="129"/>
    </font>
    <font>
      <sz val="11"/>
      <color rgb="FF000000"/>
      <name val="Pretendard"/>
      <family val="2"/>
    </font>
    <font>
      <sz val="11"/>
      <color theme="1"/>
      <name val="Pretendard"/>
      <family val="2"/>
    </font>
    <font>
      <sz val="11"/>
      <color rgb="FF000000"/>
      <name val="Pretendard"/>
      <family val="2"/>
    </font>
    <font>
      <sz val="11"/>
      <color rgb="FF000000"/>
      <name val="돋움"/>
      <family val="3"/>
      <charset val="129"/>
    </font>
    <font>
      <sz val="11"/>
      <color rgb="FF000000"/>
      <name val="Pretendard"/>
      <family val="3"/>
      <charset val="129"/>
    </font>
    <font>
      <sz val="11"/>
      <color rgb="FF000000"/>
      <name val="Pretendard"/>
      <family val="2"/>
    </font>
    <font>
      <sz val="11"/>
      <color rgb="FF000000"/>
      <name val="Pretendard"/>
      <family val="3"/>
      <charset val="129"/>
    </font>
    <font>
      <sz val="11"/>
      <color rgb="FF000000"/>
      <name val="Pretendard"/>
      <family val="2"/>
    </font>
    <font>
      <sz val="11"/>
      <color rgb="FF222222"/>
      <name val="Segoe UI"/>
      <family val="2"/>
    </font>
    <font>
      <sz val="11"/>
      <color rgb="FF222222"/>
      <name val="맑은 고딕"/>
      <family val="2"/>
      <charset val="129"/>
    </font>
    <font>
      <sz val="11"/>
      <color theme="1"/>
      <name val="Pretendard"/>
      <family val="2"/>
    </font>
    <font>
      <sz val="11"/>
      <color rgb="FF000000"/>
      <name val="Pretendard"/>
      <family val="2"/>
    </font>
    <font>
      <sz val="11"/>
      <color rgb="FF000000"/>
      <name val="Pretendard"/>
      <family val="3"/>
      <charset val="129"/>
    </font>
    <font>
      <sz val="11"/>
      <color rgb="FF222222"/>
      <name val="돋움"/>
      <family val="3"/>
      <charset val="129"/>
    </font>
    <font>
      <sz val="11"/>
      <color rgb="FF000000"/>
      <name val="Pretendard"/>
      <family val="2"/>
    </font>
    <font>
      <sz val="11"/>
      <color theme="1"/>
      <name val="Pretendard"/>
      <family val="2"/>
    </font>
    <font>
      <sz val="11"/>
      <color rgb="FF000000"/>
      <name val="Pretendard"/>
      <family val="2"/>
    </font>
    <font>
      <sz val="11"/>
      <color rgb="FF000000"/>
      <name val="Pretendard"/>
      <family val="2"/>
    </font>
    <font>
      <sz val="11"/>
      <color rgb="FF000000"/>
      <name val="Pretendard"/>
      <family val="2"/>
    </font>
    <font>
      <sz val="11"/>
      <color rgb="FF000000"/>
      <name val="Pretendard"/>
      <family val="3"/>
      <charset val="129"/>
    </font>
    <font>
      <sz val="11"/>
      <color rgb="FF000000"/>
      <name val="Pretendard"/>
      <family val="2"/>
    </font>
    <font>
      <sz val="11"/>
      <color rgb="FF000000"/>
      <name val="Pretendard"/>
      <family val="2"/>
    </font>
    <font>
      <b/>
      <sz val="11"/>
      <color theme="1"/>
      <name val="맑은 고딕"/>
      <family val="3"/>
      <charset val="129"/>
    </font>
    <font>
      <sz val="11"/>
      <color rgb="FF000000"/>
      <name val="Pretendard"/>
      <family val="2"/>
    </font>
    <font>
      <sz val="11"/>
      <color rgb="FF000000"/>
      <name val="Pretendard"/>
      <family val="2"/>
    </font>
    <font>
      <sz val="11"/>
      <color rgb="FF000000"/>
      <name val="Pretendard"/>
      <family val="2"/>
    </font>
    <font>
      <sz val="11"/>
      <color rgb="FF000000"/>
      <name val="Pretendard"/>
      <family val="2"/>
    </font>
    <font>
      <sz val="11"/>
      <color theme="1"/>
      <name val="Pretendard"/>
      <family val="2"/>
    </font>
    <font>
      <sz val="11"/>
      <color rgb="FF000000"/>
      <name val="Pretendard"/>
      <family val="3"/>
      <charset val="129"/>
    </font>
    <font>
      <sz val="11"/>
      <color rgb="FF000000"/>
      <name val="Pretendard"/>
      <family val="2"/>
    </font>
    <font>
      <sz val="11"/>
      <color theme="1"/>
      <name val="Pretendard"/>
      <family val="2"/>
    </font>
    <font>
      <sz val="11"/>
      <color rgb="FF000000"/>
      <name val="Pretendard"/>
      <family val="2"/>
    </font>
    <font>
      <sz val="11"/>
      <color rgb="FF000000"/>
      <name val="Pretendard"/>
      <family val="2"/>
    </font>
    <font>
      <sz val="11"/>
      <color rgb="FF000000"/>
      <name val="Pretendard"/>
      <family val="2"/>
    </font>
    <font>
      <sz val="10"/>
      <color rgb="FF000000"/>
      <name val="돋움"/>
      <family val="3"/>
      <charset val="129"/>
    </font>
    <font>
      <sz val="11"/>
      <color theme="1"/>
      <name val="맑은 고딕"/>
      <family val="2"/>
      <scheme val="minor"/>
    </font>
    <font>
      <sz val="11"/>
      <name val="맑은 고딕"/>
      <family val="2"/>
      <charset val="129"/>
    </font>
    <font>
      <sz val="8"/>
      <color theme="1"/>
      <name val="Segoe UI"/>
      <family val="2"/>
    </font>
    <font>
      <sz val="8"/>
      <color theme="1"/>
      <name val="돋움"/>
      <family val="3"/>
      <charset val="129"/>
    </font>
    <font>
      <b/>
      <sz val="14"/>
      <color rgb="FF222222"/>
      <name val="Segoe UI"/>
      <family val="2"/>
    </font>
    <font>
      <sz val="11"/>
      <color rgb="FF000000"/>
      <name val="Pretendard"/>
      <family val="2"/>
    </font>
    <font>
      <sz val="11"/>
      <color rgb="FF000000"/>
      <name val="Pretendard"/>
      <family val="2"/>
    </font>
    <font>
      <sz val="10"/>
      <color rgb="FF222222"/>
      <name val="Segoe UI"/>
      <family val="2"/>
    </font>
    <font>
      <sz val="10"/>
      <color rgb="FF222222"/>
      <name val="돋움"/>
      <family val="3"/>
      <charset val="129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59" fillId="0" borderId="0"/>
  </cellStyleXfs>
  <cellXfs count="57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19" fillId="0" borderId="0" xfId="0" applyFont="1">
      <alignment vertical="center"/>
    </xf>
    <xf numFmtId="0" fontId="20" fillId="0" borderId="0" xfId="42">
      <alignment vertical="center"/>
    </xf>
    <xf numFmtId="0" fontId="21" fillId="0" borderId="0" xfId="0" applyFont="1">
      <alignment vertical="center"/>
    </xf>
    <xf numFmtId="0" fontId="22" fillId="0" borderId="0" xfId="0" applyFont="1">
      <alignment vertical="center"/>
    </xf>
    <xf numFmtId="0" fontId="24" fillId="0" borderId="0" xfId="0" applyFont="1">
      <alignment vertical="center"/>
    </xf>
    <xf numFmtId="0" fontId="25" fillId="0" borderId="0" xfId="0" applyFont="1">
      <alignment vertical="center"/>
    </xf>
    <xf numFmtId="0" fontId="26" fillId="0" borderId="0" xfId="0" applyFont="1">
      <alignment vertical="center"/>
    </xf>
    <xf numFmtId="0" fontId="28" fillId="0" borderId="0" xfId="0" applyFont="1">
      <alignment vertical="center"/>
    </xf>
    <xf numFmtId="0" fontId="27" fillId="0" borderId="0" xfId="0" applyFont="1">
      <alignment vertical="center"/>
    </xf>
    <xf numFmtId="0" fontId="29" fillId="0" borderId="0" xfId="0" applyFont="1">
      <alignment vertical="center"/>
    </xf>
    <xf numFmtId="0" fontId="29" fillId="0" borderId="0" xfId="0" applyFont="1" applyAlignment="1">
      <alignment vertical="center" wrapText="1"/>
    </xf>
    <xf numFmtId="0" fontId="30" fillId="0" borderId="0" xfId="0" applyFont="1">
      <alignment vertical="center"/>
    </xf>
    <xf numFmtId="0" fontId="31" fillId="0" borderId="0" xfId="0" applyFont="1">
      <alignment vertical="center"/>
    </xf>
    <xf numFmtId="0" fontId="32" fillId="0" borderId="0" xfId="0" applyFont="1">
      <alignment vertical="center"/>
    </xf>
    <xf numFmtId="0" fontId="32" fillId="0" borderId="0" xfId="0" applyFont="1" applyAlignment="1">
      <alignment vertical="center" wrapText="1"/>
    </xf>
    <xf numFmtId="0" fontId="34" fillId="0" borderId="0" xfId="0" applyFont="1">
      <alignment vertical="center"/>
    </xf>
    <xf numFmtId="0" fontId="35" fillId="0" borderId="0" xfId="0" applyFont="1">
      <alignment vertical="center"/>
    </xf>
    <xf numFmtId="0" fontId="36" fillId="0" borderId="0" xfId="0" applyFont="1">
      <alignment vertical="center"/>
    </xf>
    <xf numFmtId="0" fontId="38" fillId="0" borderId="0" xfId="0" applyFont="1">
      <alignment vertical="center"/>
    </xf>
    <xf numFmtId="0" fontId="39" fillId="0" borderId="0" xfId="0" applyFont="1">
      <alignment vertical="center"/>
    </xf>
    <xf numFmtId="0" fontId="40" fillId="0" borderId="0" xfId="0" applyFont="1">
      <alignment vertical="center"/>
    </xf>
    <xf numFmtId="0" fontId="40" fillId="0" borderId="0" xfId="0" applyFont="1" applyAlignment="1">
      <alignment vertical="center" wrapText="1"/>
    </xf>
    <xf numFmtId="0" fontId="41" fillId="0" borderId="0" xfId="0" applyFont="1">
      <alignment vertical="center"/>
    </xf>
    <xf numFmtId="0" fontId="42" fillId="0" borderId="0" xfId="0" applyFont="1">
      <alignment vertical="center"/>
    </xf>
    <xf numFmtId="0" fontId="42" fillId="0" borderId="0" xfId="0" applyFont="1" applyAlignment="1">
      <alignment vertical="center" wrapText="1"/>
    </xf>
    <xf numFmtId="0" fontId="43" fillId="0" borderId="0" xfId="0" applyFont="1">
      <alignment vertical="center"/>
    </xf>
    <xf numFmtId="0" fontId="44" fillId="0" borderId="0" xfId="0" applyFont="1">
      <alignment vertical="center"/>
    </xf>
    <xf numFmtId="0" fontId="45" fillId="0" borderId="0" xfId="0" applyFont="1">
      <alignment vertical="center"/>
    </xf>
    <xf numFmtId="0" fontId="46" fillId="0" borderId="0" xfId="0" applyFont="1">
      <alignment vertical="center"/>
    </xf>
    <xf numFmtId="0" fontId="47" fillId="0" borderId="0" xfId="0" applyFont="1">
      <alignment vertical="center"/>
    </xf>
    <xf numFmtId="0" fontId="48" fillId="0" borderId="0" xfId="0" applyFont="1">
      <alignment vertical="center"/>
    </xf>
    <xf numFmtId="0" fontId="49" fillId="0" borderId="0" xfId="0" applyFont="1">
      <alignment vertical="center"/>
    </xf>
    <xf numFmtId="0" fontId="50" fillId="0" borderId="0" xfId="0" applyFont="1">
      <alignment vertical="center"/>
    </xf>
    <xf numFmtId="0" fontId="51" fillId="0" borderId="0" xfId="0" applyFont="1">
      <alignment vertical="center"/>
    </xf>
    <xf numFmtId="0" fontId="52" fillId="0" borderId="0" xfId="0" applyFont="1">
      <alignment vertical="center"/>
    </xf>
    <xf numFmtId="0" fontId="53" fillId="0" borderId="0" xfId="0" applyFont="1">
      <alignment vertical="center"/>
    </xf>
    <xf numFmtId="0" fontId="54" fillId="0" borderId="0" xfId="0" applyFont="1">
      <alignment vertical="center"/>
    </xf>
    <xf numFmtId="0" fontId="55" fillId="0" borderId="0" xfId="0" applyFont="1">
      <alignment vertical="center"/>
    </xf>
    <xf numFmtId="0" fontId="55" fillId="0" borderId="0" xfId="0" applyFont="1" applyAlignment="1">
      <alignment vertical="center" wrapText="1"/>
    </xf>
    <xf numFmtId="0" fontId="56" fillId="0" borderId="0" xfId="0" applyFont="1">
      <alignment vertical="center"/>
    </xf>
    <xf numFmtId="0" fontId="57" fillId="0" borderId="0" xfId="0" applyFont="1">
      <alignment vertical="center"/>
    </xf>
    <xf numFmtId="0" fontId="58" fillId="0" borderId="0" xfId="0" applyFont="1">
      <alignment vertical="center"/>
    </xf>
    <xf numFmtId="0" fontId="59" fillId="0" borderId="0" xfId="43"/>
    <xf numFmtId="0" fontId="60" fillId="0" borderId="0" xfId="0" applyFont="1">
      <alignment vertical="center"/>
    </xf>
    <xf numFmtId="0" fontId="61" fillId="0" borderId="0" xfId="0" applyFont="1">
      <alignment vertical="center"/>
    </xf>
    <xf numFmtId="0" fontId="62" fillId="0" borderId="0" xfId="0" applyFont="1">
      <alignment vertical="center"/>
    </xf>
    <xf numFmtId="0" fontId="63" fillId="0" borderId="0" xfId="0" applyFont="1">
      <alignment vertical="center"/>
    </xf>
    <xf numFmtId="0" fontId="64" fillId="0" borderId="0" xfId="0" applyFont="1">
      <alignment vertical="center"/>
    </xf>
    <xf numFmtId="0" fontId="14" fillId="0" borderId="0" xfId="0" applyFont="1">
      <alignment vertical="center"/>
    </xf>
    <xf numFmtId="0" fontId="65" fillId="0" borderId="0" xfId="0" applyFont="1">
      <alignment vertical="center"/>
    </xf>
    <xf numFmtId="0" fontId="65" fillId="0" borderId="0" xfId="0" applyFont="1" applyAlignment="1">
      <alignment vertical="center" wrapText="1"/>
    </xf>
    <xf numFmtId="0" fontId="66" fillId="0" borderId="0" xfId="0" applyFont="1">
      <alignment vertical="center"/>
    </xf>
    <xf numFmtId="0" fontId="66" fillId="0" borderId="0" xfId="0" applyFont="1" applyAlignment="1">
      <alignment horizontal="left" vertical="center" wrapText="1"/>
    </xf>
    <xf numFmtId="0" fontId="67" fillId="0" borderId="0" xfId="0" applyFont="1" applyAlignment="1">
      <alignment horizontal="left" vertical="center" wrapText="1"/>
    </xf>
  </cellXfs>
  <cellStyles count="44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표준 2" xfId="43" xr:uid="{2E7597DD-0C6E-40C1-BC9C-8B376063FA26}"/>
    <cellStyle name="하이퍼링크" xfId="42" builtinId="8"/>
  </cellStyles>
  <dxfs count="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usinsa.com/products/1735427" TargetMode="External"/><Relationship Id="rId13" Type="http://schemas.openxmlformats.org/officeDocument/2006/relationships/hyperlink" Target="https://kream.co.kr/products/429063?size=" TargetMode="External"/><Relationship Id="rId3" Type="http://schemas.openxmlformats.org/officeDocument/2006/relationships/hyperlink" Target="https://www.musinsa.com/products/3465171" TargetMode="External"/><Relationship Id="rId7" Type="http://schemas.openxmlformats.org/officeDocument/2006/relationships/hyperlink" Target="https://www.musinsa.com/products/4490504" TargetMode="External"/><Relationship Id="rId12" Type="http://schemas.openxmlformats.org/officeDocument/2006/relationships/hyperlink" Target="https://kream.co.kr/products/562101" TargetMode="External"/><Relationship Id="rId2" Type="http://schemas.openxmlformats.org/officeDocument/2006/relationships/hyperlink" Target="https://www.musinsa.com/products/4502391" TargetMode="External"/><Relationship Id="rId1" Type="http://schemas.openxmlformats.org/officeDocument/2006/relationships/hyperlink" Target="https://www.musinsa.com/products/3044076" TargetMode="External"/><Relationship Id="rId6" Type="http://schemas.openxmlformats.org/officeDocument/2006/relationships/hyperlink" Target="https://www.musinsa.com/products/3133622" TargetMode="External"/><Relationship Id="rId11" Type="http://schemas.openxmlformats.org/officeDocument/2006/relationships/hyperlink" Target="https://www.musinsa.com/products/4627225" TargetMode="External"/><Relationship Id="rId5" Type="http://schemas.openxmlformats.org/officeDocument/2006/relationships/hyperlink" Target="https://kream.co.kr/products/394475" TargetMode="External"/><Relationship Id="rId10" Type="http://schemas.openxmlformats.org/officeDocument/2006/relationships/hyperlink" Target="https://www.musinsa.com/products/4723258" TargetMode="External"/><Relationship Id="rId4" Type="http://schemas.openxmlformats.org/officeDocument/2006/relationships/hyperlink" Target="https://www.musinsa.com/products/4775976" TargetMode="External"/><Relationship Id="rId9" Type="http://schemas.openxmlformats.org/officeDocument/2006/relationships/hyperlink" Target="https://www.musinsa.com/products/60922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9BE52-417D-4188-9136-8BC0B58DB7EB}">
  <sheetPr filterMode="1"/>
  <dimension ref="A1:L3023"/>
  <sheetViews>
    <sheetView tabSelected="1" topLeftCell="B1" zoomScale="85" zoomScaleNormal="85" workbookViewId="0">
      <selection activeCell="K79" sqref="K79"/>
    </sheetView>
  </sheetViews>
  <sheetFormatPr defaultRowHeight="17.399999999999999"/>
  <cols>
    <col min="1" max="1" width="46.5" hidden="1" customWidth="1"/>
    <col min="2" max="2" width="10.69921875" customWidth="1"/>
    <col min="3" max="3" width="49" customWidth="1"/>
    <col min="4" max="4" width="21.796875" hidden="1" customWidth="1"/>
    <col min="5" max="5" width="31.09765625" customWidth="1"/>
    <col min="6" max="6" width="12.3984375" hidden="1" customWidth="1"/>
    <col min="7" max="7" width="13.8984375" hidden="1" customWidth="1"/>
    <col min="8" max="8" width="19.3984375" hidden="1" customWidth="1"/>
    <col min="9" max="9" width="16.796875" hidden="1" customWidth="1"/>
    <col min="10" max="10" width="22.19921875" hidden="1" customWidth="1"/>
    <col min="11" max="11" width="88" customWidth="1"/>
    <col min="12" max="12" width="52.59765625" customWidth="1"/>
  </cols>
  <sheetData>
    <row r="1" spans="1:12">
      <c r="A1" s="45" t="s">
        <v>6195</v>
      </c>
      <c r="B1" t="s">
        <v>4102</v>
      </c>
      <c r="C1" t="s">
        <v>2</v>
      </c>
      <c r="D1" t="s">
        <v>5793</v>
      </c>
      <c r="E1" t="s">
        <v>5794</v>
      </c>
      <c r="F1" t="s">
        <v>5795</v>
      </c>
      <c r="G1" t="s">
        <v>5811</v>
      </c>
      <c r="H1" t="s">
        <v>5816</v>
      </c>
      <c r="I1" t="s">
        <v>5876</v>
      </c>
      <c r="K1" t="s">
        <v>6196</v>
      </c>
    </row>
    <row r="2" spans="1:12" hidden="1">
      <c r="A2" s="52" t="s">
        <v>6197</v>
      </c>
      <c r="B2">
        <v>95000</v>
      </c>
      <c r="C2" t="s">
        <v>1</v>
      </c>
      <c r="D2" t="s">
        <v>5805</v>
      </c>
      <c r="E2" t="s">
        <v>5804</v>
      </c>
      <c r="F2" t="s">
        <v>5799</v>
      </c>
      <c r="K2" s="45" t="s">
        <v>9333</v>
      </c>
      <c r="L2" s="45"/>
    </row>
    <row r="3" spans="1:12" hidden="1">
      <c r="A3" s="52" t="s">
        <v>491</v>
      </c>
      <c r="B3">
        <v>35000</v>
      </c>
      <c r="C3" t="s">
        <v>3</v>
      </c>
      <c r="D3" t="s">
        <v>5805</v>
      </c>
      <c r="E3" t="s">
        <v>5806</v>
      </c>
      <c r="F3" t="s">
        <v>5812</v>
      </c>
      <c r="K3" s="45"/>
      <c r="L3" s="45"/>
    </row>
    <row r="4" spans="1:12" hidden="1">
      <c r="A4" s="52" t="s">
        <v>6198</v>
      </c>
      <c r="B4">
        <v>55000</v>
      </c>
      <c r="C4" t="s">
        <v>5</v>
      </c>
      <c r="D4" t="s">
        <v>5805</v>
      </c>
      <c r="E4" t="s">
        <v>5804</v>
      </c>
      <c r="F4" t="s">
        <v>5799</v>
      </c>
      <c r="K4" s="45" t="s">
        <v>9334</v>
      </c>
      <c r="L4" s="45"/>
    </row>
    <row r="5" spans="1:12" hidden="1">
      <c r="A5" s="52" t="s">
        <v>6200</v>
      </c>
      <c r="B5">
        <v>115000</v>
      </c>
      <c r="C5" t="s">
        <v>13</v>
      </c>
      <c r="D5" t="s">
        <v>5805</v>
      </c>
      <c r="E5" t="s">
        <v>5804</v>
      </c>
      <c r="F5" t="s">
        <v>5799</v>
      </c>
      <c r="K5" s="45" t="s">
        <v>9335</v>
      </c>
      <c r="L5" s="45"/>
    </row>
    <row r="6" spans="1:12" hidden="1">
      <c r="A6" s="52" t="s">
        <v>6201</v>
      </c>
      <c r="B6">
        <v>59000</v>
      </c>
      <c r="C6" t="s">
        <v>14</v>
      </c>
      <c r="D6" t="s">
        <v>5805</v>
      </c>
      <c r="E6" t="s">
        <v>5804</v>
      </c>
      <c r="F6" t="s">
        <v>5799</v>
      </c>
      <c r="K6" s="45" t="s">
        <v>9336</v>
      </c>
      <c r="L6" s="45"/>
    </row>
    <row r="7" spans="1:12" hidden="1">
      <c r="A7" s="52" t="s">
        <v>6202</v>
      </c>
      <c r="B7">
        <v>145000</v>
      </c>
      <c r="C7" t="s">
        <v>15</v>
      </c>
      <c r="D7" t="s">
        <v>5805</v>
      </c>
      <c r="E7" t="s">
        <v>5804</v>
      </c>
      <c r="F7" t="s">
        <v>5799</v>
      </c>
      <c r="K7" s="45" t="s">
        <v>9337</v>
      </c>
      <c r="L7" s="45"/>
    </row>
    <row r="8" spans="1:12" ht="27.6" hidden="1">
      <c r="A8" s="53" t="s">
        <v>6203</v>
      </c>
      <c r="B8">
        <v>239000</v>
      </c>
      <c r="C8" t="s">
        <v>23</v>
      </c>
      <c r="D8" t="s">
        <v>5809</v>
      </c>
      <c r="E8" t="s">
        <v>5804</v>
      </c>
      <c r="F8" t="s">
        <v>5799</v>
      </c>
      <c r="K8" s="45" t="s">
        <v>9338</v>
      </c>
      <c r="L8" s="45"/>
    </row>
    <row r="9" spans="1:12" hidden="1">
      <c r="A9" s="52" t="s">
        <v>6204</v>
      </c>
      <c r="B9">
        <v>69000</v>
      </c>
      <c r="C9" t="s">
        <v>30</v>
      </c>
      <c r="D9" t="s">
        <v>5810</v>
      </c>
      <c r="E9" t="s">
        <v>5804</v>
      </c>
      <c r="F9" t="s">
        <v>5807</v>
      </c>
      <c r="K9" s="45" t="s">
        <v>9339</v>
      </c>
      <c r="L9" s="45"/>
    </row>
    <row r="10" spans="1:12" hidden="1">
      <c r="A10" s="52" t="s">
        <v>6205</v>
      </c>
      <c r="B10">
        <v>54990</v>
      </c>
      <c r="C10" t="s">
        <v>31</v>
      </c>
      <c r="D10" t="s">
        <v>5810</v>
      </c>
      <c r="E10" t="s">
        <v>5804</v>
      </c>
      <c r="F10" t="s">
        <v>5799</v>
      </c>
      <c r="K10" s="45" t="s">
        <v>9340</v>
      </c>
      <c r="L10" s="45"/>
    </row>
    <row r="11" spans="1:12" hidden="1">
      <c r="A11" s="52" t="s">
        <v>6206</v>
      </c>
      <c r="B11">
        <v>86990</v>
      </c>
      <c r="C11" t="s">
        <v>32</v>
      </c>
      <c r="D11" t="s">
        <v>5810</v>
      </c>
      <c r="E11" t="s">
        <v>5804</v>
      </c>
      <c r="F11" t="s">
        <v>5799</v>
      </c>
      <c r="K11" s="45" t="s">
        <v>9341</v>
      </c>
      <c r="L11" s="45"/>
    </row>
    <row r="12" spans="1:12" hidden="1">
      <c r="A12" s="52" t="s">
        <v>6207</v>
      </c>
      <c r="B12">
        <v>62990</v>
      </c>
      <c r="C12" t="s">
        <v>109</v>
      </c>
      <c r="D12" t="s">
        <v>5810</v>
      </c>
      <c r="E12" t="s">
        <v>5804</v>
      </c>
      <c r="F12" t="s">
        <v>5808</v>
      </c>
      <c r="K12" s="45" t="s">
        <v>9342</v>
      </c>
      <c r="L12" s="45"/>
    </row>
    <row r="13" spans="1:12" hidden="1">
      <c r="A13" s="52" t="s">
        <v>6208</v>
      </c>
      <c r="B13">
        <v>71200</v>
      </c>
      <c r="C13" t="s">
        <v>104</v>
      </c>
      <c r="D13" t="s">
        <v>5810</v>
      </c>
      <c r="E13" t="s">
        <v>5804</v>
      </c>
      <c r="F13" t="s">
        <v>5799</v>
      </c>
      <c r="K13" s="45" t="s">
        <v>9343</v>
      </c>
      <c r="L13" s="45"/>
    </row>
    <row r="14" spans="1:12" hidden="1">
      <c r="A14" s="52" t="s">
        <v>6209</v>
      </c>
      <c r="B14">
        <v>42990</v>
      </c>
      <c r="C14" t="s">
        <v>107</v>
      </c>
      <c r="D14" t="s">
        <v>5810</v>
      </c>
      <c r="E14" t="s">
        <v>5804</v>
      </c>
      <c r="F14" t="s">
        <v>5799</v>
      </c>
      <c r="K14" s="45" t="s">
        <v>9344</v>
      </c>
      <c r="L14" s="45"/>
    </row>
    <row r="15" spans="1:12" hidden="1">
      <c r="A15" s="52" t="s">
        <v>6210</v>
      </c>
      <c r="B15">
        <v>88990</v>
      </c>
      <c r="C15" t="s">
        <v>102</v>
      </c>
      <c r="D15" t="s">
        <v>5810</v>
      </c>
      <c r="E15" t="s">
        <v>5813</v>
      </c>
      <c r="F15" t="s">
        <v>5814</v>
      </c>
      <c r="K15" s="45" t="s">
        <v>9352</v>
      </c>
      <c r="L15" s="45"/>
    </row>
    <row r="16" spans="1:12" hidden="1">
      <c r="A16" s="52" t="s">
        <v>6211</v>
      </c>
      <c r="B16">
        <v>69000</v>
      </c>
      <c r="C16" t="s">
        <v>87</v>
      </c>
      <c r="D16" t="s">
        <v>5810</v>
      </c>
      <c r="E16" t="s">
        <v>5813</v>
      </c>
      <c r="F16" t="s">
        <v>5814</v>
      </c>
      <c r="K16" s="45" t="s">
        <v>9345</v>
      </c>
      <c r="L16" s="45"/>
    </row>
    <row r="17" spans="1:12" hidden="1">
      <c r="A17" s="52" t="s">
        <v>6212</v>
      </c>
      <c r="B17">
        <v>76990</v>
      </c>
      <c r="C17" t="s">
        <v>86</v>
      </c>
      <c r="D17" t="s">
        <v>5810</v>
      </c>
      <c r="E17" t="s">
        <v>5813</v>
      </c>
      <c r="F17" t="s">
        <v>5817</v>
      </c>
      <c r="K17" s="45" t="s">
        <v>9346</v>
      </c>
      <c r="L17" s="45"/>
    </row>
    <row r="18" spans="1:12" hidden="1">
      <c r="A18" s="52" t="s">
        <v>6213</v>
      </c>
      <c r="B18">
        <v>82990</v>
      </c>
      <c r="C18" t="s">
        <v>82</v>
      </c>
      <c r="D18" t="s">
        <v>5810</v>
      </c>
      <c r="E18" t="s">
        <v>5813</v>
      </c>
      <c r="F18" t="s">
        <v>5817</v>
      </c>
      <c r="K18" s="45" t="s">
        <v>9347</v>
      </c>
      <c r="L18" s="45"/>
    </row>
    <row r="19" spans="1:12" hidden="1">
      <c r="A19" s="52" t="s">
        <v>6214</v>
      </c>
      <c r="B19">
        <v>16990</v>
      </c>
      <c r="C19" t="s">
        <v>81</v>
      </c>
      <c r="D19" t="s">
        <v>5810</v>
      </c>
      <c r="E19" t="s">
        <v>5822</v>
      </c>
      <c r="F19" t="s">
        <v>5818</v>
      </c>
      <c r="K19" s="45"/>
      <c r="L19" s="45"/>
    </row>
    <row r="20" spans="1:12" hidden="1">
      <c r="A20" s="52" t="s">
        <v>6215</v>
      </c>
      <c r="B20">
        <v>59000</v>
      </c>
      <c r="C20" t="s">
        <v>79</v>
      </c>
      <c r="D20" t="s">
        <v>5810</v>
      </c>
      <c r="E20" t="s">
        <v>5813</v>
      </c>
      <c r="F20" t="s">
        <v>5817</v>
      </c>
      <c r="K20" s="45" t="s">
        <v>9348</v>
      </c>
      <c r="L20" s="45"/>
    </row>
    <row r="21" spans="1:12" hidden="1">
      <c r="A21" s="52" t="s">
        <v>6216</v>
      </c>
      <c r="B21">
        <v>76990</v>
      </c>
      <c r="C21" t="s">
        <v>70</v>
      </c>
      <c r="D21" t="s">
        <v>5810</v>
      </c>
      <c r="E21" t="s">
        <v>5813</v>
      </c>
      <c r="F21" t="s">
        <v>5817</v>
      </c>
      <c r="K21" s="45" t="s">
        <v>9349</v>
      </c>
      <c r="L21" s="45"/>
    </row>
    <row r="22" spans="1:12" hidden="1">
      <c r="A22" s="52" t="s">
        <v>6217</v>
      </c>
      <c r="B22">
        <v>32890</v>
      </c>
      <c r="C22" t="s">
        <v>64</v>
      </c>
      <c r="D22" t="s">
        <v>5825</v>
      </c>
      <c r="E22" t="s">
        <v>5804</v>
      </c>
      <c r="F22" t="s">
        <v>5799</v>
      </c>
      <c r="K22" s="45" t="s">
        <v>9350</v>
      </c>
      <c r="L22" s="45"/>
    </row>
    <row r="23" spans="1:12" hidden="1">
      <c r="A23" s="52" t="s">
        <v>6218</v>
      </c>
      <c r="B23">
        <v>35890</v>
      </c>
      <c r="C23" t="s">
        <v>63</v>
      </c>
      <c r="D23" t="s">
        <v>5825</v>
      </c>
      <c r="E23" t="s">
        <v>5804</v>
      </c>
      <c r="F23" t="s">
        <v>5799</v>
      </c>
      <c r="K23" s="45" t="s">
        <v>9351</v>
      </c>
      <c r="L23" s="45"/>
    </row>
    <row r="24" spans="1:12" hidden="1">
      <c r="A24" s="52" t="s">
        <v>6219</v>
      </c>
      <c r="B24">
        <v>34890</v>
      </c>
      <c r="C24" t="s">
        <v>58</v>
      </c>
      <c r="D24" t="s">
        <v>5825</v>
      </c>
      <c r="E24" t="s">
        <v>5813</v>
      </c>
      <c r="F24" t="s">
        <v>5814</v>
      </c>
      <c r="K24" s="45" t="s">
        <v>9353</v>
      </c>
      <c r="L24" s="45"/>
    </row>
    <row r="25" spans="1:12" hidden="1">
      <c r="A25" s="52" t="s">
        <v>6220</v>
      </c>
      <c r="B25">
        <v>34890</v>
      </c>
      <c r="C25" t="s">
        <v>45</v>
      </c>
      <c r="D25" t="s">
        <v>5825</v>
      </c>
      <c r="E25" t="s">
        <v>5813</v>
      </c>
      <c r="F25" t="s">
        <v>5814</v>
      </c>
      <c r="K25" s="45" t="s">
        <v>9354</v>
      </c>
      <c r="L25" s="45"/>
    </row>
    <row r="26" spans="1:12" hidden="1">
      <c r="A26" s="52" t="s">
        <v>6221</v>
      </c>
      <c r="B26">
        <v>53390</v>
      </c>
      <c r="C26" t="s">
        <v>47</v>
      </c>
      <c r="D26" t="s">
        <v>5825</v>
      </c>
      <c r="E26" t="s">
        <v>5813</v>
      </c>
      <c r="F26" t="s">
        <v>5814</v>
      </c>
      <c r="K26" s="45" t="s">
        <v>9355</v>
      </c>
      <c r="L26" s="45"/>
    </row>
    <row r="27" spans="1:12" hidden="1">
      <c r="A27" s="52" t="s">
        <v>6222</v>
      </c>
      <c r="B27">
        <v>26890</v>
      </c>
      <c r="C27" t="s">
        <v>46</v>
      </c>
      <c r="D27" t="s">
        <v>5825</v>
      </c>
      <c r="E27" t="s">
        <v>5813</v>
      </c>
      <c r="F27" t="s">
        <v>5814</v>
      </c>
      <c r="K27" s="45" t="s">
        <v>9356</v>
      </c>
      <c r="L27" s="45"/>
    </row>
    <row r="28" spans="1:12" hidden="1">
      <c r="A28" s="52" t="s">
        <v>6223</v>
      </c>
      <c r="B28">
        <v>37090</v>
      </c>
      <c r="C28" t="s">
        <v>40</v>
      </c>
      <c r="D28" t="s">
        <v>5825</v>
      </c>
      <c r="E28" t="s">
        <v>5813</v>
      </c>
      <c r="F28" t="s">
        <v>5814</v>
      </c>
      <c r="K28" s="45" t="s">
        <v>9357</v>
      </c>
      <c r="L28" s="45"/>
    </row>
    <row r="29" spans="1:12" hidden="1">
      <c r="A29" s="52" t="s">
        <v>6224</v>
      </c>
      <c r="B29">
        <v>30890</v>
      </c>
      <c r="C29" t="s">
        <v>39</v>
      </c>
      <c r="D29" t="s">
        <v>5825</v>
      </c>
      <c r="E29" t="s">
        <v>5813</v>
      </c>
      <c r="F29" t="s">
        <v>5814</v>
      </c>
      <c r="K29" s="45" t="s">
        <v>9358</v>
      </c>
      <c r="L29" s="45"/>
    </row>
    <row r="30" spans="1:12" hidden="1">
      <c r="A30" s="52" t="s">
        <v>6225</v>
      </c>
      <c r="B30">
        <v>34890</v>
      </c>
      <c r="C30" t="s">
        <v>34</v>
      </c>
      <c r="D30" t="s">
        <v>5825</v>
      </c>
      <c r="E30" t="s">
        <v>5813</v>
      </c>
      <c r="F30" t="s">
        <v>5814</v>
      </c>
      <c r="K30" s="45" t="s">
        <v>9359</v>
      </c>
      <c r="L30" s="45"/>
    </row>
    <row r="31" spans="1:12" hidden="1">
      <c r="A31" s="53" t="s">
        <v>6226</v>
      </c>
      <c r="B31">
        <v>36890</v>
      </c>
      <c r="C31" t="s">
        <v>33</v>
      </c>
      <c r="D31" t="s">
        <v>5825</v>
      </c>
      <c r="E31" t="s">
        <v>5813</v>
      </c>
      <c r="F31" t="s">
        <v>5814</v>
      </c>
      <c r="K31" s="45" t="s">
        <v>9360</v>
      </c>
      <c r="L31" s="45"/>
    </row>
    <row r="32" spans="1:12" ht="33" hidden="1" customHeight="1">
      <c r="A32" s="52" t="s">
        <v>6227</v>
      </c>
      <c r="B32">
        <v>39900</v>
      </c>
      <c r="C32" t="s">
        <v>141</v>
      </c>
      <c r="D32" t="s">
        <v>5826</v>
      </c>
      <c r="E32" t="s">
        <v>5813</v>
      </c>
      <c r="F32" t="s">
        <v>5814</v>
      </c>
      <c r="K32" s="45" t="s">
        <v>9361</v>
      </c>
      <c r="L32" s="45"/>
    </row>
    <row r="33" spans="1:12" hidden="1">
      <c r="A33" s="52" t="s">
        <v>6228</v>
      </c>
      <c r="B33">
        <v>32190</v>
      </c>
      <c r="C33" t="s">
        <v>142</v>
      </c>
      <c r="D33" t="s">
        <v>5825</v>
      </c>
      <c r="E33" t="s">
        <v>5813</v>
      </c>
      <c r="F33" t="s">
        <v>5814</v>
      </c>
      <c r="K33" s="45" t="s">
        <v>9362</v>
      </c>
      <c r="L33" s="45"/>
    </row>
    <row r="34" spans="1:12" hidden="1">
      <c r="A34" s="52" t="s">
        <v>6229</v>
      </c>
      <c r="B34">
        <v>49800</v>
      </c>
      <c r="C34" t="s">
        <v>143</v>
      </c>
      <c r="D34" t="s">
        <v>5827</v>
      </c>
      <c r="E34" t="s">
        <v>5813</v>
      </c>
      <c r="F34" t="s">
        <v>5818</v>
      </c>
      <c r="K34" s="45" t="s">
        <v>9363</v>
      </c>
      <c r="L34" s="45"/>
    </row>
    <row r="35" spans="1:12" hidden="1">
      <c r="A35" s="52" t="s">
        <v>6230</v>
      </c>
      <c r="B35">
        <v>39200</v>
      </c>
      <c r="C35" t="s">
        <v>154</v>
      </c>
      <c r="D35" t="s">
        <v>5832</v>
      </c>
      <c r="E35" t="s">
        <v>5813</v>
      </c>
      <c r="F35" t="s">
        <v>5818</v>
      </c>
      <c r="K35" s="45" t="s">
        <v>9364</v>
      </c>
      <c r="L35" s="45"/>
    </row>
    <row r="36" spans="1:12" hidden="1">
      <c r="A36" s="52" t="s">
        <v>6231</v>
      </c>
      <c r="B36">
        <v>62000</v>
      </c>
      <c r="C36" t="s">
        <v>159</v>
      </c>
      <c r="D36" t="s">
        <v>5835</v>
      </c>
      <c r="E36" t="s">
        <v>5822</v>
      </c>
      <c r="F36" t="s">
        <v>5818</v>
      </c>
      <c r="K36" s="45"/>
      <c r="L36" s="45"/>
    </row>
    <row r="37" spans="1:12" hidden="1">
      <c r="A37" s="52" t="s">
        <v>6232</v>
      </c>
      <c r="B37">
        <v>29800</v>
      </c>
      <c r="C37" t="s">
        <v>180</v>
      </c>
      <c r="D37" t="s">
        <v>5846</v>
      </c>
      <c r="E37" t="s">
        <v>5813</v>
      </c>
      <c r="F37" t="s">
        <v>5814</v>
      </c>
      <c r="K37" s="45" t="s">
        <v>9365</v>
      </c>
      <c r="L37" s="45"/>
    </row>
    <row r="38" spans="1:12" hidden="1">
      <c r="A38" s="52" t="s">
        <v>6233</v>
      </c>
      <c r="B38">
        <v>40500</v>
      </c>
      <c r="C38" t="s">
        <v>183</v>
      </c>
      <c r="D38" t="s">
        <v>5848</v>
      </c>
      <c r="E38" t="s">
        <v>5822</v>
      </c>
      <c r="F38" t="s">
        <v>5818</v>
      </c>
      <c r="K38" s="45"/>
      <c r="L38" s="45"/>
    </row>
    <row r="39" spans="1:12" ht="45" hidden="1" customHeight="1">
      <c r="A39" s="52" t="s">
        <v>6234</v>
      </c>
      <c r="B39">
        <v>187200</v>
      </c>
      <c r="C39" t="s">
        <v>190</v>
      </c>
      <c r="D39" t="s">
        <v>5850</v>
      </c>
      <c r="E39" t="s">
        <v>5813</v>
      </c>
      <c r="F39" t="s">
        <v>5814</v>
      </c>
      <c r="K39" s="45" t="s">
        <v>9366</v>
      </c>
      <c r="L39" s="45"/>
    </row>
    <row r="40" spans="1:12" hidden="1">
      <c r="A40" s="52" t="s">
        <v>6235</v>
      </c>
      <c r="B40">
        <v>58000</v>
      </c>
      <c r="C40" t="s">
        <v>207</v>
      </c>
      <c r="D40" t="s">
        <v>5835</v>
      </c>
      <c r="E40" t="s">
        <v>5822</v>
      </c>
      <c r="F40" t="s">
        <v>5818</v>
      </c>
      <c r="K40" s="45"/>
      <c r="L40" s="45"/>
    </row>
    <row r="41" spans="1:12" hidden="1">
      <c r="A41" s="52" t="s">
        <v>6237</v>
      </c>
      <c r="B41">
        <v>49000</v>
      </c>
      <c r="C41" t="s">
        <v>208</v>
      </c>
      <c r="D41" t="s">
        <v>5855</v>
      </c>
      <c r="E41" t="s">
        <v>5813</v>
      </c>
      <c r="F41" t="s">
        <v>5818</v>
      </c>
      <c r="K41" s="45" t="s">
        <v>9367</v>
      </c>
      <c r="L41" s="45"/>
    </row>
    <row r="42" spans="1:12" hidden="1">
      <c r="A42" s="52" t="s">
        <v>6236</v>
      </c>
      <c r="B42">
        <v>32500</v>
      </c>
      <c r="C42" t="s">
        <v>209</v>
      </c>
      <c r="D42" t="s">
        <v>5856</v>
      </c>
      <c r="E42" t="s">
        <v>5813</v>
      </c>
      <c r="F42" t="s">
        <v>5818</v>
      </c>
      <c r="K42" s="45" t="s">
        <v>9368</v>
      </c>
      <c r="L42" s="45"/>
    </row>
    <row r="43" spans="1:12" hidden="1">
      <c r="A43" s="52" t="s">
        <v>6238</v>
      </c>
      <c r="B43">
        <v>115200</v>
      </c>
      <c r="C43" t="s">
        <v>1090</v>
      </c>
      <c r="D43" t="s">
        <v>5821</v>
      </c>
      <c r="E43" t="s">
        <v>5813</v>
      </c>
      <c r="F43" t="s">
        <v>5814</v>
      </c>
      <c r="K43" s="45" t="s">
        <v>9369</v>
      </c>
      <c r="L43" s="45"/>
    </row>
    <row r="44" spans="1:12" hidden="1">
      <c r="A44" s="52" t="s">
        <v>6239</v>
      </c>
      <c r="B44">
        <v>65550</v>
      </c>
      <c r="C44" t="s">
        <v>212</v>
      </c>
      <c r="D44" t="s">
        <v>5858</v>
      </c>
      <c r="E44" t="s">
        <v>5813</v>
      </c>
      <c r="F44" t="s">
        <v>5814</v>
      </c>
      <c r="K44" s="45" t="s">
        <v>9370</v>
      </c>
      <c r="L44" s="45"/>
    </row>
    <row r="45" spans="1:12" hidden="1">
      <c r="A45" s="52" t="s">
        <v>6240</v>
      </c>
      <c r="B45">
        <v>58000</v>
      </c>
      <c r="C45" t="s">
        <v>218</v>
      </c>
      <c r="D45" t="s">
        <v>5862</v>
      </c>
      <c r="E45" t="s">
        <v>5813</v>
      </c>
      <c r="F45" t="s">
        <v>5814</v>
      </c>
      <c r="K45" s="45" t="s">
        <v>9371</v>
      </c>
      <c r="L45" s="45"/>
    </row>
    <row r="46" spans="1:12" hidden="1">
      <c r="A46" s="52" t="s">
        <v>6241</v>
      </c>
      <c r="B46">
        <v>60000</v>
      </c>
      <c r="C46" t="s">
        <v>234</v>
      </c>
      <c r="D46" t="s">
        <v>5868</v>
      </c>
      <c r="E46" t="s">
        <v>5806</v>
      </c>
      <c r="F46" t="s">
        <v>5799</v>
      </c>
    </row>
    <row r="47" spans="1:12" hidden="1">
      <c r="A47" s="52" t="s">
        <v>6242</v>
      </c>
      <c r="B47">
        <v>55000</v>
      </c>
      <c r="C47" t="s">
        <v>235</v>
      </c>
      <c r="D47" t="s">
        <v>5869</v>
      </c>
      <c r="E47" t="s">
        <v>5806</v>
      </c>
      <c r="F47" t="s">
        <v>5799</v>
      </c>
    </row>
    <row r="48" spans="1:12" hidden="1">
      <c r="A48" s="52" t="s">
        <v>1092</v>
      </c>
      <c r="B48">
        <v>68600</v>
      </c>
      <c r="C48" t="s">
        <v>1091</v>
      </c>
      <c r="D48" t="s">
        <v>5821</v>
      </c>
      <c r="E48" t="s">
        <v>5804</v>
      </c>
      <c r="F48" t="s">
        <v>5799</v>
      </c>
      <c r="K48" s="45" t="s">
        <v>9372</v>
      </c>
    </row>
    <row r="49" spans="1:11" hidden="1">
      <c r="A49" s="52" t="s">
        <v>6199</v>
      </c>
      <c r="B49">
        <v>62400</v>
      </c>
      <c r="C49" t="s">
        <v>242</v>
      </c>
      <c r="D49" t="s">
        <v>5868</v>
      </c>
      <c r="E49" t="s">
        <v>5806</v>
      </c>
      <c r="F49" t="s">
        <v>5799</v>
      </c>
    </row>
    <row r="50" spans="1:11" hidden="1">
      <c r="A50" t="s">
        <v>5901</v>
      </c>
      <c r="B50">
        <v>11400</v>
      </c>
      <c r="C50" t="s">
        <v>243</v>
      </c>
      <c r="D50" t="s">
        <v>5870</v>
      </c>
      <c r="E50" t="s">
        <v>5806</v>
      </c>
      <c r="F50" t="s">
        <v>5799</v>
      </c>
    </row>
    <row r="51" spans="1:11" hidden="1">
      <c r="A51" t="s">
        <v>254</v>
      </c>
      <c r="B51">
        <v>33000</v>
      </c>
      <c r="C51" t="s">
        <v>255</v>
      </c>
      <c r="D51" t="s">
        <v>5874</v>
      </c>
      <c r="E51" t="s">
        <v>5804</v>
      </c>
      <c r="F51" t="s">
        <v>5799</v>
      </c>
      <c r="K51" s="45" t="s">
        <v>9373</v>
      </c>
    </row>
    <row r="52" spans="1:11" hidden="1">
      <c r="A52" t="s">
        <v>262</v>
      </c>
      <c r="B52">
        <v>14400</v>
      </c>
      <c r="C52" t="s">
        <v>261</v>
      </c>
      <c r="D52" t="s">
        <v>5870</v>
      </c>
      <c r="E52" t="s">
        <v>5806</v>
      </c>
      <c r="F52" t="s">
        <v>5799</v>
      </c>
    </row>
    <row r="53" spans="1:11" ht="24" hidden="1" customHeight="1">
      <c r="A53" t="s">
        <v>270</v>
      </c>
      <c r="B53">
        <v>23400</v>
      </c>
      <c r="C53" t="s">
        <v>269</v>
      </c>
      <c r="D53" t="s">
        <v>5870</v>
      </c>
      <c r="E53" t="s">
        <v>5804</v>
      </c>
      <c r="F53" t="s">
        <v>5799</v>
      </c>
      <c r="K53" s="45" t="s">
        <v>9374</v>
      </c>
    </row>
    <row r="54" spans="1:11" hidden="1">
      <c r="A54" t="s">
        <v>276</v>
      </c>
      <c r="B54">
        <v>31200</v>
      </c>
      <c r="C54" t="s">
        <v>275</v>
      </c>
      <c r="D54" t="s">
        <v>5810</v>
      </c>
      <c r="E54" t="s">
        <v>5804</v>
      </c>
      <c r="F54" t="s">
        <v>5799</v>
      </c>
      <c r="K54" s="45" t="s">
        <v>9375</v>
      </c>
    </row>
    <row r="55" spans="1:11" hidden="1">
      <c r="A55" s="5" t="s">
        <v>277</v>
      </c>
      <c r="B55">
        <v>39000</v>
      </c>
      <c r="D55" t="s">
        <v>5877</v>
      </c>
      <c r="E55" t="s">
        <v>5804</v>
      </c>
      <c r="F55" t="s">
        <v>5799</v>
      </c>
      <c r="K55" s="45"/>
    </row>
    <row r="56" spans="1:11" hidden="1">
      <c r="A56" t="s">
        <v>284</v>
      </c>
      <c r="B56">
        <v>78000</v>
      </c>
      <c r="C56" t="s">
        <v>283</v>
      </c>
      <c r="D56" t="s">
        <v>5868</v>
      </c>
      <c r="E56" t="s">
        <v>5806</v>
      </c>
      <c r="F56" t="s">
        <v>5799</v>
      </c>
    </row>
    <row r="57" spans="1:11" hidden="1">
      <c r="A57" t="s">
        <v>303</v>
      </c>
      <c r="B57">
        <v>12600</v>
      </c>
      <c r="C57" t="s">
        <v>302</v>
      </c>
      <c r="D57" t="s">
        <v>5879</v>
      </c>
      <c r="E57" t="s">
        <v>5880</v>
      </c>
      <c r="F57" t="s">
        <v>5812</v>
      </c>
    </row>
    <row r="58" spans="1:11" hidden="1">
      <c r="A58" t="s">
        <v>305</v>
      </c>
      <c r="B58">
        <v>78000</v>
      </c>
      <c r="C58" t="s">
        <v>304</v>
      </c>
      <c r="D58" t="s">
        <v>5868</v>
      </c>
      <c r="E58" t="s">
        <v>5880</v>
      </c>
      <c r="F58" t="s">
        <v>5812</v>
      </c>
    </row>
    <row r="59" spans="1:11" hidden="1">
      <c r="A59" t="s">
        <v>314</v>
      </c>
      <c r="B59">
        <v>19250</v>
      </c>
      <c r="C59" t="s">
        <v>311</v>
      </c>
      <c r="D59" t="s">
        <v>5882</v>
      </c>
      <c r="E59" t="s">
        <v>5806</v>
      </c>
      <c r="F59" t="s">
        <v>5812</v>
      </c>
    </row>
    <row r="60" spans="1:11" hidden="1">
      <c r="A60" t="s">
        <v>319</v>
      </c>
      <c r="B60">
        <v>17400</v>
      </c>
      <c r="C60" t="s">
        <v>318</v>
      </c>
      <c r="D60" t="s">
        <v>5881</v>
      </c>
      <c r="E60" t="s">
        <v>5804</v>
      </c>
      <c r="F60" t="s">
        <v>5799</v>
      </c>
      <c r="K60" s="45" t="s">
        <v>9376</v>
      </c>
    </row>
    <row r="61" spans="1:11" hidden="1">
      <c r="A61" t="s">
        <v>329</v>
      </c>
      <c r="B61">
        <v>66000</v>
      </c>
      <c r="C61" t="s">
        <v>328</v>
      </c>
      <c r="D61" t="s">
        <v>5868</v>
      </c>
      <c r="E61" t="s">
        <v>5806</v>
      </c>
      <c r="F61" t="s">
        <v>5812</v>
      </c>
    </row>
    <row r="62" spans="1:11" hidden="1">
      <c r="A62" t="s">
        <v>331</v>
      </c>
      <c r="B62">
        <v>78000</v>
      </c>
      <c r="C62" t="s">
        <v>330</v>
      </c>
      <c r="D62" t="s">
        <v>5868</v>
      </c>
      <c r="E62" t="s">
        <v>5806</v>
      </c>
      <c r="F62" t="s">
        <v>5812</v>
      </c>
    </row>
    <row r="63" spans="1:11" hidden="1">
      <c r="A63" t="s">
        <v>333</v>
      </c>
      <c r="B63">
        <v>78000</v>
      </c>
      <c r="C63" t="s">
        <v>332</v>
      </c>
      <c r="D63" t="s">
        <v>5868</v>
      </c>
      <c r="E63" t="s">
        <v>5806</v>
      </c>
      <c r="F63" t="s">
        <v>5799</v>
      </c>
    </row>
    <row r="64" spans="1:11" hidden="1">
      <c r="A64" t="s">
        <v>335</v>
      </c>
      <c r="B64">
        <v>42900</v>
      </c>
      <c r="C64" t="s">
        <v>334</v>
      </c>
      <c r="D64" t="s">
        <v>5884</v>
      </c>
      <c r="E64" t="s">
        <v>5804</v>
      </c>
      <c r="F64" t="s">
        <v>5799</v>
      </c>
      <c r="K64" s="45" t="s">
        <v>9377</v>
      </c>
    </row>
    <row r="65" spans="1:11" hidden="1">
      <c r="A65" t="s">
        <v>339</v>
      </c>
      <c r="B65">
        <v>17400</v>
      </c>
      <c r="C65" t="s">
        <v>338</v>
      </c>
      <c r="D65" t="s">
        <v>5883</v>
      </c>
      <c r="E65" t="s">
        <v>5806</v>
      </c>
      <c r="F65" t="s">
        <v>5799</v>
      </c>
    </row>
    <row r="66" spans="1:11" hidden="1">
      <c r="A66" t="s">
        <v>346</v>
      </c>
      <c r="B66">
        <v>169200</v>
      </c>
      <c r="C66" t="s">
        <v>347</v>
      </c>
      <c r="D66" t="s">
        <v>5886</v>
      </c>
      <c r="E66" t="s">
        <v>5804</v>
      </c>
      <c r="F66" t="s">
        <v>5799</v>
      </c>
      <c r="K66" s="45" t="s">
        <v>9378</v>
      </c>
    </row>
    <row r="67" spans="1:11" hidden="1">
      <c r="A67" s="6" t="s">
        <v>349</v>
      </c>
      <c r="B67">
        <v>124200</v>
      </c>
      <c r="C67" t="s">
        <v>348</v>
      </c>
      <c r="D67" t="s">
        <v>5886</v>
      </c>
      <c r="E67" t="s">
        <v>5804</v>
      </c>
      <c r="F67" t="s">
        <v>5799</v>
      </c>
      <c r="K67" s="45" t="s">
        <v>9379</v>
      </c>
    </row>
    <row r="68" spans="1:11" hidden="1">
      <c r="A68" t="s">
        <v>373</v>
      </c>
      <c r="B68">
        <v>67200</v>
      </c>
      <c r="C68" t="s">
        <v>372</v>
      </c>
      <c r="D68" t="s">
        <v>5887</v>
      </c>
      <c r="E68" t="s">
        <v>5888</v>
      </c>
      <c r="F68" t="s">
        <v>5808</v>
      </c>
    </row>
    <row r="69" spans="1:11" hidden="1">
      <c r="A69" t="s">
        <v>375</v>
      </c>
      <c r="B69">
        <v>67200</v>
      </c>
      <c r="C69" t="s">
        <v>374</v>
      </c>
      <c r="D69" t="s">
        <v>5887</v>
      </c>
      <c r="E69" t="s">
        <v>5888</v>
      </c>
      <c r="F69" t="s">
        <v>5808</v>
      </c>
    </row>
    <row r="70" spans="1:11" hidden="1">
      <c r="A70" t="s">
        <v>377</v>
      </c>
      <c r="B70">
        <v>67200</v>
      </c>
      <c r="C70" t="s">
        <v>376</v>
      </c>
      <c r="D70" t="s">
        <v>5887</v>
      </c>
      <c r="E70" t="s">
        <v>5888</v>
      </c>
      <c r="F70" t="s">
        <v>5808</v>
      </c>
    </row>
    <row r="71" spans="1:11" hidden="1">
      <c r="A71" s="6" t="s">
        <v>397</v>
      </c>
      <c r="B71">
        <v>159000</v>
      </c>
      <c r="C71" t="s">
        <v>396</v>
      </c>
      <c r="D71" t="s">
        <v>5890</v>
      </c>
      <c r="E71" t="s">
        <v>5804</v>
      </c>
      <c r="F71" t="s">
        <v>5808</v>
      </c>
      <c r="K71" s="45" t="s">
        <v>9380</v>
      </c>
    </row>
    <row r="72" spans="1:11" hidden="1">
      <c r="A72" s="6" t="s">
        <v>399</v>
      </c>
      <c r="B72">
        <v>159000</v>
      </c>
      <c r="C72" t="s">
        <v>398</v>
      </c>
      <c r="D72" t="s">
        <v>5890</v>
      </c>
      <c r="E72" t="s">
        <v>5804</v>
      </c>
      <c r="F72" t="s">
        <v>5808</v>
      </c>
      <c r="K72" s="45" t="s">
        <v>9381</v>
      </c>
    </row>
    <row r="73" spans="1:11" hidden="1">
      <c r="A73" s="7" t="s">
        <v>455</v>
      </c>
      <c r="B73">
        <v>39900</v>
      </c>
      <c r="C73" t="s">
        <v>454</v>
      </c>
      <c r="D73" t="s">
        <v>5894</v>
      </c>
      <c r="E73" t="s">
        <v>5804</v>
      </c>
      <c r="F73" t="s">
        <v>5812</v>
      </c>
      <c r="K73" s="45" t="s">
        <v>9382</v>
      </c>
    </row>
    <row r="74" spans="1:11" hidden="1">
      <c r="A74" s="3" t="s">
        <v>456</v>
      </c>
      <c r="B74">
        <v>58100</v>
      </c>
      <c r="C74" t="s">
        <v>457</v>
      </c>
      <c r="D74" t="s">
        <v>5893</v>
      </c>
      <c r="E74" t="s">
        <v>5804</v>
      </c>
      <c r="F74" t="s">
        <v>5808</v>
      </c>
      <c r="K74" s="45" t="s">
        <v>9383</v>
      </c>
    </row>
    <row r="75" spans="1:11" hidden="1">
      <c r="A75" s="7" t="s">
        <v>465</v>
      </c>
      <c r="B75">
        <v>54600</v>
      </c>
      <c r="C75" t="s">
        <v>464</v>
      </c>
      <c r="D75" t="s">
        <v>5893</v>
      </c>
      <c r="E75" t="s">
        <v>5804</v>
      </c>
      <c r="F75" t="s">
        <v>5812</v>
      </c>
      <c r="K75" s="45" t="s">
        <v>9384</v>
      </c>
    </row>
    <row r="76" spans="1:11" hidden="1">
      <c r="A76" s="7" t="s">
        <v>492</v>
      </c>
      <c r="B76">
        <v>39800</v>
      </c>
      <c r="C76" t="s">
        <v>470</v>
      </c>
      <c r="D76" t="s">
        <v>5896</v>
      </c>
      <c r="E76" t="s">
        <v>5804</v>
      </c>
      <c r="F76" t="s">
        <v>5808</v>
      </c>
      <c r="K76" s="45" t="s">
        <v>9385</v>
      </c>
    </row>
    <row r="77" spans="1:11" hidden="1">
      <c r="A77" s="7" t="s">
        <v>473</v>
      </c>
      <c r="B77">
        <v>62300</v>
      </c>
      <c r="C77" s="4" t="s">
        <v>471</v>
      </c>
      <c r="D77" t="s">
        <v>5897</v>
      </c>
      <c r="E77" t="s">
        <v>5804</v>
      </c>
      <c r="F77" t="s">
        <v>5799</v>
      </c>
      <c r="K77" s="45" t="s">
        <v>9386</v>
      </c>
    </row>
    <row r="78" spans="1:11" hidden="1">
      <c r="A78" s="7" t="s">
        <v>476</v>
      </c>
      <c r="B78">
        <v>41300</v>
      </c>
      <c r="C78" t="s">
        <v>475</v>
      </c>
      <c r="D78" t="s">
        <v>5899</v>
      </c>
      <c r="E78" t="s">
        <v>5888</v>
      </c>
      <c r="F78" t="s">
        <v>5808</v>
      </c>
    </row>
    <row r="79" spans="1:11">
      <c r="A79" s="7" t="s">
        <v>481</v>
      </c>
      <c r="B79">
        <v>49900</v>
      </c>
      <c r="C79" t="s">
        <v>480</v>
      </c>
      <c r="D79" t="s">
        <v>6243</v>
      </c>
      <c r="E79" t="s">
        <v>6244</v>
      </c>
      <c r="F79" t="s">
        <v>6245</v>
      </c>
      <c r="K79" s="45" t="s">
        <v>6246</v>
      </c>
    </row>
    <row r="80" spans="1:11">
      <c r="A80" s="7" t="s">
        <v>483</v>
      </c>
      <c r="B80">
        <v>28000</v>
      </c>
      <c r="C80" t="s">
        <v>482</v>
      </c>
      <c r="D80" t="s">
        <v>6248</v>
      </c>
      <c r="E80" t="s">
        <v>6244</v>
      </c>
      <c r="F80" t="s">
        <v>5808</v>
      </c>
      <c r="K80" s="45" t="s">
        <v>6247</v>
      </c>
    </row>
    <row r="81" spans="1:11" hidden="1">
      <c r="A81" s="7" t="s">
        <v>485</v>
      </c>
      <c r="B81">
        <v>79000</v>
      </c>
      <c r="C81" t="s">
        <v>484</v>
      </c>
      <c r="D81" t="s">
        <v>6250</v>
      </c>
      <c r="E81" t="s">
        <v>6249</v>
      </c>
      <c r="F81" t="s">
        <v>5808</v>
      </c>
    </row>
    <row r="82" spans="1:11" hidden="1">
      <c r="A82" s="7" t="s">
        <v>487</v>
      </c>
      <c r="B82">
        <v>54900</v>
      </c>
      <c r="C82" t="s">
        <v>486</v>
      </c>
      <c r="D82" t="s">
        <v>6250</v>
      </c>
      <c r="E82" t="s">
        <v>5804</v>
      </c>
      <c r="F82" t="s">
        <v>5799</v>
      </c>
      <c r="K82" s="45" t="s">
        <v>9387</v>
      </c>
    </row>
    <row r="83" spans="1:11">
      <c r="A83" s="7" t="s">
        <v>489</v>
      </c>
      <c r="B83">
        <v>128000</v>
      </c>
      <c r="C83" t="s">
        <v>488</v>
      </c>
      <c r="D83" t="s">
        <v>5827</v>
      </c>
      <c r="E83" t="s">
        <v>6244</v>
      </c>
      <c r="F83" t="s">
        <v>6245</v>
      </c>
      <c r="K83" s="45" t="s">
        <v>6251</v>
      </c>
    </row>
    <row r="84" spans="1:11" hidden="1">
      <c r="A84" s="7" t="s">
        <v>491</v>
      </c>
      <c r="B84">
        <v>35000</v>
      </c>
      <c r="C84" t="s">
        <v>490</v>
      </c>
      <c r="D84" t="s">
        <v>5800</v>
      </c>
      <c r="E84" t="s">
        <v>5806</v>
      </c>
      <c r="F84" t="s">
        <v>5812</v>
      </c>
    </row>
    <row r="85" spans="1:11">
      <c r="A85" s="3" t="s">
        <v>494</v>
      </c>
      <c r="B85">
        <v>27400</v>
      </c>
      <c r="C85" t="s">
        <v>493</v>
      </c>
      <c r="D85" t="s">
        <v>6253</v>
      </c>
      <c r="E85" t="s">
        <v>6244</v>
      </c>
      <c r="F85" t="s">
        <v>5799</v>
      </c>
      <c r="K85" s="45" t="s">
        <v>6252</v>
      </c>
    </row>
    <row r="86" spans="1:11">
      <c r="A86" s="3" t="s">
        <v>496</v>
      </c>
      <c r="B86">
        <v>158400</v>
      </c>
      <c r="C86" t="s">
        <v>495</v>
      </c>
      <c r="D86" t="s">
        <v>6254</v>
      </c>
      <c r="E86" t="s">
        <v>6244</v>
      </c>
      <c r="F86" t="s">
        <v>5808</v>
      </c>
      <c r="K86" s="45" t="s">
        <v>6255</v>
      </c>
    </row>
    <row r="87" spans="1:11">
      <c r="A87" s="9" t="s">
        <v>498</v>
      </c>
      <c r="B87">
        <v>25900</v>
      </c>
      <c r="C87" t="s">
        <v>497</v>
      </c>
      <c r="D87" t="s">
        <v>5846</v>
      </c>
      <c r="E87" t="s">
        <v>6256</v>
      </c>
      <c r="F87" t="s">
        <v>5799</v>
      </c>
      <c r="K87" s="45" t="s">
        <v>6257</v>
      </c>
    </row>
    <row r="88" spans="1:11" hidden="1">
      <c r="A88" s="3" t="s">
        <v>500</v>
      </c>
      <c r="B88">
        <v>92650</v>
      </c>
      <c r="C88" t="s">
        <v>499</v>
      </c>
      <c r="D88" t="s">
        <v>6258</v>
      </c>
      <c r="E88" t="s">
        <v>5804</v>
      </c>
      <c r="F88" t="s">
        <v>5812</v>
      </c>
      <c r="K88" s="45" t="s">
        <v>9388</v>
      </c>
    </row>
    <row r="89" spans="1:11">
      <c r="A89" s="9" t="s">
        <v>502</v>
      </c>
      <c r="B89">
        <v>15900</v>
      </c>
      <c r="C89" t="s">
        <v>501</v>
      </c>
      <c r="D89" t="s">
        <v>6254</v>
      </c>
      <c r="E89" t="s">
        <v>6256</v>
      </c>
      <c r="F89" t="s">
        <v>5808</v>
      </c>
      <c r="K89" s="45" t="s">
        <v>6259</v>
      </c>
    </row>
    <row r="90" spans="1:11" hidden="1">
      <c r="A90" s="9" t="s">
        <v>504</v>
      </c>
      <c r="B90">
        <v>29900</v>
      </c>
      <c r="C90" t="s">
        <v>503</v>
      </c>
      <c r="D90" t="s">
        <v>6260</v>
      </c>
      <c r="E90" t="s">
        <v>5804</v>
      </c>
      <c r="F90" t="s">
        <v>5799</v>
      </c>
      <c r="K90" s="45" t="s">
        <v>9390</v>
      </c>
    </row>
    <row r="91" spans="1:11">
      <c r="A91" s="9" t="s">
        <v>508</v>
      </c>
      <c r="B91">
        <v>33900</v>
      </c>
      <c r="C91" t="s">
        <v>505</v>
      </c>
      <c r="D91" t="s">
        <v>6260</v>
      </c>
      <c r="E91" t="s">
        <v>6244</v>
      </c>
      <c r="F91" t="s">
        <v>5812</v>
      </c>
      <c r="K91" s="45" t="s">
        <v>6261</v>
      </c>
    </row>
    <row r="92" spans="1:11" hidden="1">
      <c r="A92" s="9" t="s">
        <v>507</v>
      </c>
      <c r="B92">
        <v>71100</v>
      </c>
      <c r="C92" t="s">
        <v>506</v>
      </c>
      <c r="D92" t="s">
        <v>6258</v>
      </c>
      <c r="E92" t="s">
        <v>5804</v>
      </c>
      <c r="F92" t="s">
        <v>5799</v>
      </c>
      <c r="K92" s="45" t="s">
        <v>9389</v>
      </c>
    </row>
    <row r="93" spans="1:11">
      <c r="A93" s="9" t="s">
        <v>510</v>
      </c>
      <c r="B93">
        <v>139200</v>
      </c>
      <c r="C93" t="s">
        <v>509</v>
      </c>
      <c r="D93" t="s">
        <v>6262</v>
      </c>
      <c r="E93" t="s">
        <v>6244</v>
      </c>
      <c r="F93" t="s">
        <v>5799</v>
      </c>
      <c r="K93" s="45" t="s">
        <v>6263</v>
      </c>
    </row>
    <row r="94" spans="1:11" hidden="1">
      <c r="A94" s="9" t="s">
        <v>512</v>
      </c>
      <c r="B94">
        <v>74000</v>
      </c>
      <c r="C94" t="s">
        <v>511</v>
      </c>
      <c r="D94" t="s">
        <v>6264</v>
      </c>
      <c r="E94" t="s">
        <v>5804</v>
      </c>
      <c r="F94" t="s">
        <v>5812</v>
      </c>
      <c r="K94" s="45" t="s">
        <v>9391</v>
      </c>
    </row>
    <row r="95" spans="1:11" hidden="1">
      <c r="A95" s="9" t="s">
        <v>514</v>
      </c>
      <c r="B95">
        <v>69000</v>
      </c>
      <c r="C95" t="s">
        <v>513</v>
      </c>
      <c r="D95" t="s">
        <v>6265</v>
      </c>
      <c r="E95" t="s">
        <v>5806</v>
      </c>
      <c r="F95" t="s">
        <v>5812</v>
      </c>
    </row>
    <row r="96" spans="1:11">
      <c r="A96" s="9" t="s">
        <v>516</v>
      </c>
      <c r="B96">
        <v>69900</v>
      </c>
      <c r="C96" t="s">
        <v>515</v>
      </c>
      <c r="D96" t="s">
        <v>6267</v>
      </c>
      <c r="E96" t="s">
        <v>6256</v>
      </c>
      <c r="F96" t="s">
        <v>5808</v>
      </c>
      <c r="K96" s="45" t="s">
        <v>6266</v>
      </c>
    </row>
    <row r="97" spans="1:11" hidden="1">
      <c r="A97" s="9" t="s">
        <v>518</v>
      </c>
      <c r="B97">
        <v>49000</v>
      </c>
      <c r="C97" t="s">
        <v>517</v>
      </c>
      <c r="D97" t="s">
        <v>6268</v>
      </c>
      <c r="E97" t="s">
        <v>5806</v>
      </c>
      <c r="F97" t="s">
        <v>5812</v>
      </c>
    </row>
    <row r="98" spans="1:11" hidden="1">
      <c r="A98" s="10" t="s">
        <v>520</v>
      </c>
      <c r="B98">
        <v>51750</v>
      </c>
      <c r="C98" t="s">
        <v>519</v>
      </c>
      <c r="D98" t="s">
        <v>6269</v>
      </c>
      <c r="E98" t="s">
        <v>5806</v>
      </c>
      <c r="F98" t="s">
        <v>5812</v>
      </c>
    </row>
    <row r="99" spans="1:11" hidden="1">
      <c r="A99" s="10" t="s">
        <v>522</v>
      </c>
      <c r="B99">
        <v>19900</v>
      </c>
      <c r="C99" t="s">
        <v>521</v>
      </c>
      <c r="D99" t="s">
        <v>6270</v>
      </c>
      <c r="E99" t="s">
        <v>5804</v>
      </c>
      <c r="F99" t="s">
        <v>5812</v>
      </c>
      <c r="K99" s="45" t="s">
        <v>9392</v>
      </c>
    </row>
    <row r="100" spans="1:11">
      <c r="A100" s="9" t="s">
        <v>524</v>
      </c>
      <c r="B100">
        <v>14900</v>
      </c>
      <c r="C100" t="s">
        <v>523</v>
      </c>
      <c r="D100" t="s">
        <v>6271</v>
      </c>
      <c r="E100" t="s">
        <v>6256</v>
      </c>
      <c r="F100" t="s">
        <v>5812</v>
      </c>
      <c r="K100" s="45" t="s">
        <v>6272</v>
      </c>
    </row>
    <row r="101" spans="1:11" hidden="1">
      <c r="A101" s="9" t="s">
        <v>526</v>
      </c>
      <c r="B101">
        <v>29900</v>
      </c>
      <c r="C101" t="s">
        <v>525</v>
      </c>
      <c r="D101" t="s">
        <v>6273</v>
      </c>
      <c r="E101" t="s">
        <v>5804</v>
      </c>
      <c r="F101" t="s">
        <v>5812</v>
      </c>
      <c r="K101" s="45" t="s">
        <v>9393</v>
      </c>
    </row>
    <row r="102" spans="1:11">
      <c r="A102" s="9" t="s">
        <v>528</v>
      </c>
      <c r="B102">
        <v>39900</v>
      </c>
      <c r="C102" t="s">
        <v>527</v>
      </c>
      <c r="D102" t="s">
        <v>6270</v>
      </c>
      <c r="E102" t="s">
        <v>6244</v>
      </c>
      <c r="F102" t="s">
        <v>5799</v>
      </c>
      <c r="K102" s="45" t="s">
        <v>6275</v>
      </c>
    </row>
    <row r="103" spans="1:11" hidden="1">
      <c r="A103" s="9" t="s">
        <v>530</v>
      </c>
      <c r="B103">
        <v>19900</v>
      </c>
      <c r="C103" t="s">
        <v>529</v>
      </c>
      <c r="D103" t="s">
        <v>6274</v>
      </c>
      <c r="E103" t="s">
        <v>5804</v>
      </c>
      <c r="F103" t="s">
        <v>5812</v>
      </c>
      <c r="K103" s="45" t="s">
        <v>9394</v>
      </c>
    </row>
    <row r="104" spans="1:11">
      <c r="A104" s="9" t="s">
        <v>532</v>
      </c>
      <c r="B104">
        <v>78400</v>
      </c>
      <c r="C104" t="s">
        <v>531</v>
      </c>
      <c r="D104" t="s">
        <v>6271</v>
      </c>
      <c r="E104" t="s">
        <v>6244</v>
      </c>
      <c r="F104" t="s">
        <v>5799</v>
      </c>
      <c r="K104" s="45" t="s">
        <v>6276</v>
      </c>
    </row>
    <row r="105" spans="1:11">
      <c r="A105" s="9" t="s">
        <v>534</v>
      </c>
      <c r="B105">
        <v>95200</v>
      </c>
      <c r="C105" t="s">
        <v>533</v>
      </c>
      <c r="D105" t="s">
        <v>6277</v>
      </c>
      <c r="E105" t="s">
        <v>6244</v>
      </c>
      <c r="F105" t="s">
        <v>6245</v>
      </c>
      <c r="K105" s="45" t="s">
        <v>6278</v>
      </c>
    </row>
    <row r="106" spans="1:11">
      <c r="A106" s="9" t="s">
        <v>536</v>
      </c>
      <c r="B106">
        <v>55200</v>
      </c>
      <c r="C106" t="s">
        <v>535</v>
      </c>
      <c r="D106" t="s">
        <v>6279</v>
      </c>
      <c r="E106" t="s">
        <v>6256</v>
      </c>
      <c r="F106" t="s">
        <v>5808</v>
      </c>
      <c r="K106" s="45" t="s">
        <v>6280</v>
      </c>
    </row>
    <row r="107" spans="1:11" hidden="1">
      <c r="B107">
        <v>23840</v>
      </c>
      <c r="C107" t="s">
        <v>537</v>
      </c>
      <c r="D107" t="s">
        <v>6281</v>
      </c>
      <c r="E107" t="s">
        <v>5804</v>
      </c>
      <c r="F107" t="s">
        <v>5799</v>
      </c>
      <c r="K107" s="45" t="s">
        <v>9395</v>
      </c>
    </row>
    <row r="108" spans="1:11">
      <c r="B108">
        <v>118400</v>
      </c>
      <c r="C108" t="s">
        <v>538</v>
      </c>
      <c r="D108" t="s">
        <v>6262</v>
      </c>
      <c r="E108" t="s">
        <v>6244</v>
      </c>
      <c r="F108" t="s">
        <v>5799</v>
      </c>
      <c r="K108" s="45" t="s">
        <v>6282</v>
      </c>
    </row>
    <row r="109" spans="1:11">
      <c r="A109" s="9" t="s">
        <v>540</v>
      </c>
      <c r="B109">
        <v>32200</v>
      </c>
      <c r="C109" t="s">
        <v>539</v>
      </c>
      <c r="D109" t="s">
        <v>6279</v>
      </c>
      <c r="E109" t="s">
        <v>6244</v>
      </c>
      <c r="F109" t="s">
        <v>5808</v>
      </c>
      <c r="K109" s="45" t="s">
        <v>6283</v>
      </c>
    </row>
    <row r="110" spans="1:11">
      <c r="A110" s="10" t="s">
        <v>542</v>
      </c>
      <c r="B110">
        <v>49000</v>
      </c>
      <c r="C110" s="11" t="s">
        <v>541</v>
      </c>
      <c r="D110" t="s">
        <v>6281</v>
      </c>
      <c r="E110" t="s">
        <v>6244</v>
      </c>
      <c r="F110" t="s">
        <v>5799</v>
      </c>
      <c r="K110" s="45" t="s">
        <v>6284</v>
      </c>
    </row>
    <row r="111" spans="1:11">
      <c r="A111" s="10" t="s">
        <v>543</v>
      </c>
      <c r="B111">
        <v>41300</v>
      </c>
      <c r="C111" t="s">
        <v>544</v>
      </c>
      <c r="D111" t="s">
        <v>6279</v>
      </c>
      <c r="E111" t="s">
        <v>6244</v>
      </c>
      <c r="F111" t="s">
        <v>5808</v>
      </c>
      <c r="K111" s="45" t="s">
        <v>6285</v>
      </c>
    </row>
    <row r="112" spans="1:11" hidden="1">
      <c r="A112" s="9" t="s">
        <v>545</v>
      </c>
      <c r="B112">
        <v>70400</v>
      </c>
      <c r="C112" t="s">
        <v>6286</v>
      </c>
      <c r="D112" t="s">
        <v>6279</v>
      </c>
      <c r="E112" t="s">
        <v>5804</v>
      </c>
      <c r="F112" t="s">
        <v>5808</v>
      </c>
      <c r="K112" s="45" t="s">
        <v>9396</v>
      </c>
    </row>
    <row r="113" spans="1:11">
      <c r="A113" s="9" t="s">
        <v>547</v>
      </c>
      <c r="B113">
        <v>19000</v>
      </c>
      <c r="C113" t="s">
        <v>546</v>
      </c>
      <c r="D113" t="s">
        <v>6281</v>
      </c>
      <c r="E113" t="s">
        <v>6244</v>
      </c>
      <c r="F113" t="s">
        <v>5808</v>
      </c>
      <c r="K113" s="45" t="s">
        <v>6287</v>
      </c>
    </row>
    <row r="114" spans="1:11" hidden="1">
      <c r="A114" s="9" t="s">
        <v>549</v>
      </c>
      <c r="B114">
        <v>49800</v>
      </c>
      <c r="C114" t="s">
        <v>548</v>
      </c>
      <c r="D114" t="s">
        <v>6262</v>
      </c>
      <c r="E114" t="s">
        <v>5804</v>
      </c>
      <c r="F114" t="s">
        <v>5799</v>
      </c>
      <c r="K114" s="45" t="s">
        <v>9397</v>
      </c>
    </row>
    <row r="115" spans="1:11">
      <c r="A115" s="9" t="s">
        <v>562</v>
      </c>
      <c r="B115">
        <v>59900</v>
      </c>
      <c r="C115" t="s">
        <v>550</v>
      </c>
      <c r="D115" t="s">
        <v>6270</v>
      </c>
      <c r="E115" t="s">
        <v>6244</v>
      </c>
      <c r="F115" t="s">
        <v>5812</v>
      </c>
      <c r="K115" s="45" t="s">
        <v>6288</v>
      </c>
    </row>
    <row r="116" spans="1:11">
      <c r="A116" s="9" t="s">
        <v>563</v>
      </c>
      <c r="B116">
        <v>129000</v>
      </c>
      <c r="C116" s="4" t="s">
        <v>551</v>
      </c>
      <c r="D116" t="s">
        <v>6277</v>
      </c>
      <c r="E116" t="s">
        <v>6244</v>
      </c>
      <c r="F116" t="s">
        <v>5799</v>
      </c>
      <c r="K116" s="45" t="s">
        <v>6289</v>
      </c>
    </row>
    <row r="117" spans="1:11">
      <c r="A117" s="9" t="s">
        <v>553</v>
      </c>
      <c r="B117">
        <v>47200</v>
      </c>
      <c r="C117" t="s">
        <v>552</v>
      </c>
      <c r="D117" t="s">
        <v>6271</v>
      </c>
      <c r="E117" t="s">
        <v>6244</v>
      </c>
      <c r="F117" t="s">
        <v>5799</v>
      </c>
      <c r="K117" s="45" t="s">
        <v>6290</v>
      </c>
    </row>
    <row r="118" spans="1:11">
      <c r="A118" s="9" t="s">
        <v>555</v>
      </c>
      <c r="B118">
        <v>9900</v>
      </c>
      <c r="C118" t="s">
        <v>554</v>
      </c>
      <c r="D118" t="s">
        <v>6274</v>
      </c>
      <c r="E118" t="s">
        <v>6244</v>
      </c>
      <c r="F118" t="s">
        <v>5799</v>
      </c>
      <c r="K118" s="45" t="s">
        <v>6291</v>
      </c>
    </row>
    <row r="119" spans="1:11">
      <c r="A119" s="9" t="s">
        <v>557</v>
      </c>
      <c r="B119">
        <v>59900</v>
      </c>
      <c r="C119" t="s">
        <v>556</v>
      </c>
      <c r="D119" t="s">
        <v>6270</v>
      </c>
      <c r="E119" t="s">
        <v>6244</v>
      </c>
      <c r="F119" t="s">
        <v>5799</v>
      </c>
      <c r="K119" s="45" t="s">
        <v>6292</v>
      </c>
    </row>
    <row r="120" spans="1:11" hidden="1">
      <c r="A120" s="9" t="s">
        <v>558</v>
      </c>
      <c r="B120">
        <v>38900</v>
      </c>
      <c r="C120" t="s">
        <v>559</v>
      </c>
      <c r="D120" t="s">
        <v>6271</v>
      </c>
      <c r="E120" t="s">
        <v>5804</v>
      </c>
      <c r="F120" t="s">
        <v>5812</v>
      </c>
      <c r="K120" s="45" t="s">
        <v>9398</v>
      </c>
    </row>
    <row r="121" spans="1:11">
      <c r="A121" s="9" t="s">
        <v>561</v>
      </c>
      <c r="B121">
        <v>35100</v>
      </c>
      <c r="C121" t="s">
        <v>560</v>
      </c>
      <c r="D121" t="s">
        <v>6277</v>
      </c>
      <c r="E121" t="s">
        <v>6256</v>
      </c>
      <c r="F121" t="s">
        <v>5812</v>
      </c>
      <c r="K121" s="45" t="s">
        <v>6293</v>
      </c>
    </row>
    <row r="122" spans="1:11">
      <c r="A122" s="9" t="s">
        <v>565</v>
      </c>
      <c r="B122">
        <v>9900</v>
      </c>
      <c r="C122" t="s">
        <v>564</v>
      </c>
      <c r="D122" t="s">
        <v>6274</v>
      </c>
      <c r="E122" t="s">
        <v>6256</v>
      </c>
      <c r="F122" t="s">
        <v>5812</v>
      </c>
      <c r="K122" s="45" t="s">
        <v>6294</v>
      </c>
    </row>
    <row r="123" spans="1:11">
      <c r="A123" s="9" t="s">
        <v>567</v>
      </c>
      <c r="B123">
        <v>24900</v>
      </c>
      <c r="C123" t="s">
        <v>566</v>
      </c>
      <c r="D123" t="s">
        <v>6271</v>
      </c>
      <c r="E123" t="s">
        <v>6256</v>
      </c>
      <c r="F123" t="s">
        <v>5812</v>
      </c>
      <c r="K123" s="45" t="s">
        <v>6295</v>
      </c>
    </row>
    <row r="124" spans="1:11">
      <c r="A124" s="4" t="s">
        <v>569</v>
      </c>
      <c r="B124">
        <v>41300</v>
      </c>
      <c r="C124" t="s">
        <v>568</v>
      </c>
      <c r="D124" t="s">
        <v>6277</v>
      </c>
      <c r="E124" t="s">
        <v>6256</v>
      </c>
      <c r="F124" t="s">
        <v>5799</v>
      </c>
      <c r="K124" s="45" t="s">
        <v>6296</v>
      </c>
    </row>
    <row r="125" spans="1:11">
      <c r="A125" s="9" t="s">
        <v>570</v>
      </c>
      <c r="B125">
        <v>37500</v>
      </c>
      <c r="C125" t="s">
        <v>571</v>
      </c>
      <c r="D125" t="s">
        <v>6270</v>
      </c>
      <c r="E125" t="s">
        <v>6244</v>
      </c>
      <c r="F125" t="s">
        <v>5799</v>
      </c>
      <c r="K125" s="45" t="s">
        <v>6297</v>
      </c>
    </row>
    <row r="126" spans="1:11">
      <c r="A126" s="9" t="s">
        <v>573</v>
      </c>
      <c r="B126">
        <v>79200</v>
      </c>
      <c r="C126" t="s">
        <v>572</v>
      </c>
      <c r="D126" t="s">
        <v>5893</v>
      </c>
      <c r="E126" t="s">
        <v>6244</v>
      </c>
      <c r="F126" t="s">
        <v>5812</v>
      </c>
      <c r="K126" s="45" t="s">
        <v>6298</v>
      </c>
    </row>
    <row r="127" spans="1:11">
      <c r="A127" s="9" t="s">
        <v>575</v>
      </c>
      <c r="B127">
        <v>67790</v>
      </c>
      <c r="C127" t="s">
        <v>574</v>
      </c>
      <c r="D127" t="s">
        <v>5825</v>
      </c>
      <c r="E127" t="s">
        <v>6256</v>
      </c>
      <c r="F127" t="s">
        <v>6245</v>
      </c>
      <c r="K127" s="45" t="s">
        <v>6299</v>
      </c>
    </row>
    <row r="128" spans="1:11">
      <c r="A128" s="9" t="s">
        <v>576</v>
      </c>
      <c r="B128">
        <v>71890</v>
      </c>
      <c r="C128" t="s">
        <v>577</v>
      </c>
      <c r="D128" t="s">
        <v>5861</v>
      </c>
      <c r="E128" t="s">
        <v>6244</v>
      </c>
      <c r="F128" t="s">
        <v>5808</v>
      </c>
      <c r="K128" s="45" t="s">
        <v>6300</v>
      </c>
    </row>
    <row r="129" spans="1:11">
      <c r="A129" s="9" t="s">
        <v>579</v>
      </c>
      <c r="B129">
        <v>71890</v>
      </c>
      <c r="C129" t="s">
        <v>578</v>
      </c>
      <c r="D129" t="s">
        <v>5825</v>
      </c>
      <c r="E129" t="s">
        <v>6244</v>
      </c>
      <c r="F129" t="s">
        <v>5799</v>
      </c>
      <c r="K129" s="45" t="s">
        <v>6301</v>
      </c>
    </row>
    <row r="130" spans="1:11" hidden="1">
      <c r="A130" s="9" t="s">
        <v>580</v>
      </c>
      <c r="B130">
        <v>42190</v>
      </c>
      <c r="K130" s="45"/>
    </row>
    <row r="131" spans="1:11">
      <c r="A131" s="9" t="s">
        <v>582</v>
      </c>
      <c r="B131">
        <v>37390</v>
      </c>
      <c r="C131" t="s">
        <v>581</v>
      </c>
      <c r="D131" t="s">
        <v>5825</v>
      </c>
      <c r="E131" t="s">
        <v>6256</v>
      </c>
      <c r="F131" t="s">
        <v>6245</v>
      </c>
      <c r="K131" s="45" t="s">
        <v>6302</v>
      </c>
    </row>
    <row r="132" spans="1:11">
      <c r="A132" s="9" t="s">
        <v>584</v>
      </c>
      <c r="B132">
        <v>62890</v>
      </c>
      <c r="C132" t="s">
        <v>583</v>
      </c>
      <c r="D132" t="s">
        <v>5825</v>
      </c>
      <c r="E132" t="s">
        <v>6256</v>
      </c>
      <c r="F132" t="s">
        <v>6245</v>
      </c>
      <c r="K132" s="45" t="s">
        <v>6303</v>
      </c>
    </row>
    <row r="133" spans="1:11" hidden="1">
      <c r="A133" s="9" t="s">
        <v>585</v>
      </c>
      <c r="B133">
        <v>34090</v>
      </c>
      <c r="K133" s="45"/>
    </row>
    <row r="134" spans="1:11" hidden="1">
      <c r="A134" s="9" t="s">
        <v>588</v>
      </c>
      <c r="B134">
        <v>39990</v>
      </c>
      <c r="C134" t="s">
        <v>587</v>
      </c>
      <c r="D134" t="s">
        <v>6304</v>
      </c>
      <c r="E134" t="s">
        <v>6305</v>
      </c>
      <c r="F134" t="s">
        <v>5812</v>
      </c>
    </row>
    <row r="135" spans="1:11" hidden="1">
      <c r="A135" s="9" t="s">
        <v>590</v>
      </c>
      <c r="B135">
        <v>133990</v>
      </c>
      <c r="C135" t="s">
        <v>589</v>
      </c>
      <c r="D135" t="s">
        <v>5810</v>
      </c>
      <c r="E135" t="s">
        <v>6305</v>
      </c>
      <c r="F135" t="s">
        <v>5812</v>
      </c>
    </row>
    <row r="136" spans="1:11" hidden="1">
      <c r="A136" s="9" t="s">
        <v>592</v>
      </c>
      <c r="B136">
        <v>79900</v>
      </c>
      <c r="C136" t="s">
        <v>591</v>
      </c>
      <c r="D136" t="s">
        <v>6306</v>
      </c>
      <c r="E136" t="s">
        <v>6305</v>
      </c>
      <c r="F136" t="s">
        <v>5812</v>
      </c>
    </row>
    <row r="137" spans="1:11" hidden="1">
      <c r="A137" s="9" t="s">
        <v>594</v>
      </c>
      <c r="B137">
        <v>159000</v>
      </c>
      <c r="C137" t="s">
        <v>593</v>
      </c>
      <c r="D137" t="s">
        <v>6307</v>
      </c>
      <c r="E137" t="s">
        <v>6305</v>
      </c>
      <c r="F137" t="s">
        <v>5799</v>
      </c>
    </row>
    <row r="138" spans="1:11" hidden="1">
      <c r="A138" s="9" t="s">
        <v>596</v>
      </c>
      <c r="B138">
        <v>79990</v>
      </c>
      <c r="C138" t="s">
        <v>595</v>
      </c>
      <c r="D138" t="s">
        <v>6306</v>
      </c>
      <c r="E138" t="s">
        <v>6305</v>
      </c>
      <c r="F138" t="s">
        <v>5812</v>
      </c>
    </row>
    <row r="139" spans="1:11" hidden="1">
      <c r="A139" s="9" t="s">
        <v>598</v>
      </c>
      <c r="B139">
        <v>85990</v>
      </c>
      <c r="C139" t="s">
        <v>597</v>
      </c>
      <c r="D139" t="s">
        <v>6306</v>
      </c>
      <c r="E139" t="s">
        <v>6305</v>
      </c>
      <c r="F139" t="s">
        <v>5812</v>
      </c>
    </row>
    <row r="140" spans="1:11" hidden="1">
      <c r="A140" s="9" t="s">
        <v>600</v>
      </c>
      <c r="B140">
        <v>89990</v>
      </c>
      <c r="C140" t="s">
        <v>599</v>
      </c>
      <c r="D140" t="s">
        <v>5810</v>
      </c>
      <c r="E140" t="s">
        <v>6305</v>
      </c>
      <c r="F140" t="s">
        <v>5812</v>
      </c>
    </row>
    <row r="141" spans="1:11" hidden="1">
      <c r="A141" s="9" t="s">
        <v>602</v>
      </c>
      <c r="B141">
        <v>70990</v>
      </c>
      <c r="C141" t="s">
        <v>601</v>
      </c>
      <c r="D141" t="s">
        <v>6304</v>
      </c>
      <c r="E141" t="s">
        <v>6305</v>
      </c>
      <c r="F141" t="s">
        <v>5812</v>
      </c>
    </row>
    <row r="142" spans="1:11" hidden="1">
      <c r="A142" s="9" t="s">
        <v>604</v>
      </c>
      <c r="B142">
        <v>103990</v>
      </c>
      <c r="C142" t="s">
        <v>603</v>
      </c>
      <c r="D142" t="s">
        <v>5810</v>
      </c>
      <c r="E142" t="s">
        <v>6305</v>
      </c>
      <c r="F142" t="s">
        <v>5812</v>
      </c>
    </row>
    <row r="143" spans="1:11" hidden="1">
      <c r="A143" s="9" t="s">
        <v>606</v>
      </c>
      <c r="B143">
        <v>132990</v>
      </c>
      <c r="C143" t="s">
        <v>605</v>
      </c>
      <c r="D143" t="s">
        <v>6308</v>
      </c>
      <c r="E143" t="s">
        <v>6305</v>
      </c>
      <c r="F143" t="s">
        <v>5812</v>
      </c>
    </row>
    <row r="144" spans="1:11" hidden="1">
      <c r="A144" s="9" t="s">
        <v>608</v>
      </c>
      <c r="B144">
        <v>275990</v>
      </c>
      <c r="C144" t="s">
        <v>607</v>
      </c>
      <c r="D144" t="s">
        <v>6309</v>
      </c>
      <c r="E144" t="s">
        <v>6305</v>
      </c>
      <c r="F144" t="s">
        <v>5799</v>
      </c>
    </row>
    <row r="145" spans="1:6" hidden="1">
      <c r="A145" s="9" t="s">
        <v>610</v>
      </c>
      <c r="B145">
        <v>155990</v>
      </c>
      <c r="C145" t="s">
        <v>609</v>
      </c>
      <c r="D145" t="s">
        <v>6310</v>
      </c>
      <c r="E145" t="s">
        <v>6305</v>
      </c>
      <c r="F145" t="s">
        <v>5808</v>
      </c>
    </row>
    <row r="146" spans="1:6" hidden="1">
      <c r="A146" s="9" t="s">
        <v>612</v>
      </c>
      <c r="B146">
        <v>585990</v>
      </c>
      <c r="C146" t="s">
        <v>611</v>
      </c>
      <c r="D146" t="s">
        <v>6311</v>
      </c>
      <c r="E146" t="s">
        <v>6305</v>
      </c>
      <c r="F146" t="s">
        <v>5812</v>
      </c>
    </row>
    <row r="147" spans="1:6" hidden="1">
      <c r="A147" s="9" t="s">
        <v>614</v>
      </c>
      <c r="B147">
        <v>1029990</v>
      </c>
      <c r="C147" t="s">
        <v>613</v>
      </c>
      <c r="D147" t="s">
        <v>6312</v>
      </c>
      <c r="E147" t="s">
        <v>6305</v>
      </c>
      <c r="F147" t="s">
        <v>5808</v>
      </c>
    </row>
    <row r="148" spans="1:6" hidden="1">
      <c r="A148" s="9" t="s">
        <v>616</v>
      </c>
      <c r="B148">
        <v>52990</v>
      </c>
      <c r="C148" t="s">
        <v>615</v>
      </c>
      <c r="D148" t="s">
        <v>6304</v>
      </c>
      <c r="E148" t="s">
        <v>6305</v>
      </c>
      <c r="F148" t="s">
        <v>5812</v>
      </c>
    </row>
    <row r="149" spans="1:6" hidden="1">
      <c r="A149" s="9" t="s">
        <v>618</v>
      </c>
      <c r="B149">
        <v>71700</v>
      </c>
      <c r="C149" t="s">
        <v>617</v>
      </c>
      <c r="D149" t="s">
        <v>6313</v>
      </c>
      <c r="E149" t="s">
        <v>6305</v>
      </c>
      <c r="F149" t="s">
        <v>5812</v>
      </c>
    </row>
    <row r="150" spans="1:6" hidden="1">
      <c r="A150" s="9" t="s">
        <v>622</v>
      </c>
      <c r="B150">
        <v>116640</v>
      </c>
      <c r="C150" t="s">
        <v>619</v>
      </c>
      <c r="D150" t="s">
        <v>6314</v>
      </c>
      <c r="E150" t="s">
        <v>6305</v>
      </c>
      <c r="F150" t="s">
        <v>5808</v>
      </c>
    </row>
    <row r="151" spans="1:6" hidden="1">
      <c r="A151" s="9" t="s">
        <v>621</v>
      </c>
      <c r="B151">
        <v>135200</v>
      </c>
      <c r="C151" t="s">
        <v>620</v>
      </c>
      <c r="D151" t="s">
        <v>6315</v>
      </c>
      <c r="E151" t="s">
        <v>6305</v>
      </c>
      <c r="F151" t="s">
        <v>5799</v>
      </c>
    </row>
    <row r="152" spans="1:6" hidden="1">
      <c r="A152" s="9" t="s">
        <v>624</v>
      </c>
      <c r="B152">
        <v>57800</v>
      </c>
      <c r="C152" t="s">
        <v>623</v>
      </c>
      <c r="D152" t="s">
        <v>6316</v>
      </c>
      <c r="E152" t="s">
        <v>6305</v>
      </c>
      <c r="F152" t="s">
        <v>5812</v>
      </c>
    </row>
    <row r="153" spans="1:6" hidden="1">
      <c r="A153" s="9" t="s">
        <v>629</v>
      </c>
      <c r="B153">
        <v>74250</v>
      </c>
      <c r="C153" t="s">
        <v>625</v>
      </c>
      <c r="D153" t="s">
        <v>6317</v>
      </c>
      <c r="E153" t="s">
        <v>6305</v>
      </c>
      <c r="F153" t="s">
        <v>5808</v>
      </c>
    </row>
    <row r="154" spans="1:6" hidden="1">
      <c r="A154" s="9" t="s">
        <v>630</v>
      </c>
      <c r="B154">
        <v>59500</v>
      </c>
      <c r="C154" t="s">
        <v>626</v>
      </c>
      <c r="D154" t="s">
        <v>6318</v>
      </c>
      <c r="E154" t="s">
        <v>6305</v>
      </c>
      <c r="F154" t="s">
        <v>5808</v>
      </c>
    </row>
    <row r="155" spans="1:6" hidden="1">
      <c r="A155" s="9" t="s">
        <v>628</v>
      </c>
      <c r="B155">
        <v>85000</v>
      </c>
      <c r="C155" t="s">
        <v>627</v>
      </c>
      <c r="D155" t="s">
        <v>6319</v>
      </c>
      <c r="E155" t="s">
        <v>6305</v>
      </c>
      <c r="F155" t="s">
        <v>5808</v>
      </c>
    </row>
    <row r="156" spans="1:6" hidden="1">
      <c r="A156" s="9" t="s">
        <v>632</v>
      </c>
      <c r="B156">
        <v>159000</v>
      </c>
      <c r="C156" t="s">
        <v>631</v>
      </c>
      <c r="D156" t="s">
        <v>6320</v>
      </c>
      <c r="E156" t="s">
        <v>6305</v>
      </c>
      <c r="F156" t="s">
        <v>5812</v>
      </c>
    </row>
    <row r="157" spans="1:6" hidden="1">
      <c r="A157" s="9" t="s">
        <v>634</v>
      </c>
      <c r="B157">
        <v>74250</v>
      </c>
      <c r="C157" t="s">
        <v>633</v>
      </c>
      <c r="D157" t="s">
        <v>6321</v>
      </c>
      <c r="E157" t="s">
        <v>6305</v>
      </c>
      <c r="F157" t="s">
        <v>5812</v>
      </c>
    </row>
    <row r="158" spans="1:6" hidden="1">
      <c r="A158" s="9" t="s">
        <v>636</v>
      </c>
      <c r="B158">
        <v>69900</v>
      </c>
      <c r="C158" t="s">
        <v>635</v>
      </c>
      <c r="D158" t="s">
        <v>6322</v>
      </c>
      <c r="E158" t="s">
        <v>6305</v>
      </c>
      <c r="F158" t="s">
        <v>5808</v>
      </c>
    </row>
    <row r="159" spans="1:6" hidden="1">
      <c r="A159" s="9" t="s">
        <v>638</v>
      </c>
      <c r="B159">
        <v>82710</v>
      </c>
      <c r="C159" t="s">
        <v>637</v>
      </c>
      <c r="D159" t="s">
        <v>6323</v>
      </c>
      <c r="E159" t="s">
        <v>6305</v>
      </c>
      <c r="F159" t="s">
        <v>5812</v>
      </c>
    </row>
    <row r="160" spans="1:6" hidden="1">
      <c r="A160" s="9" t="s">
        <v>640</v>
      </c>
      <c r="B160">
        <v>126500</v>
      </c>
      <c r="C160" t="s">
        <v>639</v>
      </c>
      <c r="D160" t="s">
        <v>6324</v>
      </c>
      <c r="E160" t="s">
        <v>6305</v>
      </c>
      <c r="F160" t="s">
        <v>5808</v>
      </c>
    </row>
    <row r="161" spans="1:11">
      <c r="A161" s="9" t="s">
        <v>644</v>
      </c>
      <c r="B161">
        <v>49990</v>
      </c>
      <c r="C161" t="s">
        <v>641</v>
      </c>
      <c r="D161" t="s">
        <v>6325</v>
      </c>
      <c r="E161" t="s">
        <v>6244</v>
      </c>
      <c r="F161" t="s">
        <v>5808</v>
      </c>
      <c r="K161" s="45" t="s">
        <v>6326</v>
      </c>
    </row>
    <row r="162" spans="1:11">
      <c r="A162" s="9" t="s">
        <v>645</v>
      </c>
      <c r="B162">
        <v>43200</v>
      </c>
      <c r="C162" t="s">
        <v>642</v>
      </c>
      <c r="D162" t="s">
        <v>6327</v>
      </c>
      <c r="E162" t="s">
        <v>6256</v>
      </c>
      <c r="F162" t="s">
        <v>5812</v>
      </c>
      <c r="K162" s="45" t="s">
        <v>6328</v>
      </c>
    </row>
    <row r="163" spans="1:11">
      <c r="A163" s="9" t="s">
        <v>646</v>
      </c>
      <c r="B163">
        <v>19000</v>
      </c>
      <c r="C163" t="s">
        <v>643</v>
      </c>
      <c r="D163" t="s">
        <v>6329</v>
      </c>
      <c r="E163" t="s">
        <v>6256</v>
      </c>
      <c r="F163" t="s">
        <v>5799</v>
      </c>
      <c r="K163" s="45" t="s">
        <v>6330</v>
      </c>
    </row>
    <row r="164" spans="1:11">
      <c r="A164" s="9" t="s">
        <v>648</v>
      </c>
      <c r="B164">
        <v>20000</v>
      </c>
      <c r="C164" t="s">
        <v>647</v>
      </c>
      <c r="D164" t="s">
        <v>6332</v>
      </c>
      <c r="E164" t="s">
        <v>6256</v>
      </c>
      <c r="F164" t="s">
        <v>5812</v>
      </c>
      <c r="K164" s="45" t="s">
        <v>6331</v>
      </c>
    </row>
    <row r="165" spans="1:11">
      <c r="A165" s="9" t="s">
        <v>650</v>
      </c>
      <c r="B165">
        <v>35750</v>
      </c>
      <c r="C165" t="s">
        <v>649</v>
      </c>
      <c r="D165" t="s">
        <v>6333</v>
      </c>
      <c r="E165" t="s">
        <v>6256</v>
      </c>
      <c r="F165" t="s">
        <v>5799</v>
      </c>
      <c r="K165" s="45" t="s">
        <v>6334</v>
      </c>
    </row>
    <row r="166" spans="1:11" hidden="1">
      <c r="A166" s="9" t="s">
        <v>652</v>
      </c>
      <c r="B166">
        <v>16990</v>
      </c>
      <c r="C166" t="s">
        <v>651</v>
      </c>
      <c r="D166" t="s">
        <v>6335</v>
      </c>
      <c r="E166" t="s">
        <v>5804</v>
      </c>
      <c r="F166" t="s">
        <v>5812</v>
      </c>
      <c r="K166" s="45" t="s">
        <v>9399</v>
      </c>
    </row>
    <row r="167" spans="1:11">
      <c r="A167" s="9" t="s">
        <v>654</v>
      </c>
      <c r="B167">
        <v>40990</v>
      </c>
      <c r="C167" t="s">
        <v>653</v>
      </c>
      <c r="D167" t="s">
        <v>6337</v>
      </c>
      <c r="E167" t="s">
        <v>6244</v>
      </c>
      <c r="F167" t="s">
        <v>5812</v>
      </c>
      <c r="K167" s="45" t="s">
        <v>6336</v>
      </c>
    </row>
    <row r="168" spans="1:11" hidden="1">
      <c r="A168" s="9" t="s">
        <v>656</v>
      </c>
      <c r="B168">
        <v>34990</v>
      </c>
      <c r="C168" s="4" t="s">
        <v>655</v>
      </c>
      <c r="D168" t="s">
        <v>6338</v>
      </c>
      <c r="E168" t="s">
        <v>5804</v>
      </c>
      <c r="F168" t="s">
        <v>5799</v>
      </c>
      <c r="K168" s="45" t="s">
        <v>9400</v>
      </c>
    </row>
    <row r="169" spans="1:11">
      <c r="A169" s="9" t="s">
        <v>658</v>
      </c>
      <c r="B169">
        <v>19800</v>
      </c>
      <c r="C169" t="s">
        <v>657</v>
      </c>
      <c r="D169" t="s">
        <v>6339</v>
      </c>
      <c r="E169" t="s">
        <v>6256</v>
      </c>
      <c r="F169" t="s">
        <v>5808</v>
      </c>
      <c r="K169" s="45" t="s">
        <v>6340</v>
      </c>
    </row>
    <row r="170" spans="1:11">
      <c r="A170" s="9" t="s">
        <v>664</v>
      </c>
      <c r="B170">
        <v>29900</v>
      </c>
      <c r="C170" t="s">
        <v>659</v>
      </c>
      <c r="D170" t="s">
        <v>6325</v>
      </c>
      <c r="E170" t="s">
        <v>6256</v>
      </c>
      <c r="F170" t="s">
        <v>5808</v>
      </c>
      <c r="K170" s="45" t="s">
        <v>6341</v>
      </c>
    </row>
    <row r="171" spans="1:11">
      <c r="A171" s="9" t="s">
        <v>661</v>
      </c>
      <c r="B171">
        <v>27990</v>
      </c>
      <c r="C171" t="s">
        <v>660</v>
      </c>
      <c r="D171" t="s">
        <v>6342</v>
      </c>
      <c r="E171" t="s">
        <v>6256</v>
      </c>
      <c r="F171" t="s">
        <v>5799</v>
      </c>
      <c r="K171" s="45" t="s">
        <v>6343</v>
      </c>
    </row>
    <row r="172" spans="1:11">
      <c r="A172" s="9" t="s">
        <v>662</v>
      </c>
      <c r="B172">
        <v>29900</v>
      </c>
      <c r="C172" t="s">
        <v>663</v>
      </c>
      <c r="D172" t="s">
        <v>6344</v>
      </c>
      <c r="E172" t="s">
        <v>6256</v>
      </c>
      <c r="F172" t="s">
        <v>6245</v>
      </c>
      <c r="K172" s="45" t="s">
        <v>6345</v>
      </c>
    </row>
    <row r="173" spans="1:11">
      <c r="A173" s="9" t="s">
        <v>666</v>
      </c>
      <c r="B173">
        <v>87500</v>
      </c>
      <c r="C173" t="s">
        <v>665</v>
      </c>
      <c r="D173" t="s">
        <v>6346</v>
      </c>
      <c r="E173" t="s">
        <v>6256</v>
      </c>
      <c r="F173" t="s">
        <v>5799</v>
      </c>
      <c r="K173" s="45" t="s">
        <v>6347</v>
      </c>
    </row>
    <row r="174" spans="1:11">
      <c r="A174" s="9" t="s">
        <v>668</v>
      </c>
      <c r="B174">
        <v>39900</v>
      </c>
      <c r="C174" t="s">
        <v>667</v>
      </c>
      <c r="D174" t="s">
        <v>6348</v>
      </c>
      <c r="E174" t="s">
        <v>6244</v>
      </c>
      <c r="F174" t="s">
        <v>5799</v>
      </c>
      <c r="K174" s="45" t="s">
        <v>6349</v>
      </c>
    </row>
    <row r="175" spans="1:11">
      <c r="A175" s="9" t="s">
        <v>670</v>
      </c>
      <c r="B175">
        <v>44000</v>
      </c>
      <c r="C175" t="s">
        <v>669</v>
      </c>
      <c r="D175" t="s">
        <v>6350</v>
      </c>
      <c r="E175" t="s">
        <v>6244</v>
      </c>
      <c r="F175" t="s">
        <v>6245</v>
      </c>
      <c r="K175" s="45" t="s">
        <v>6351</v>
      </c>
    </row>
    <row r="176" spans="1:11">
      <c r="A176" s="9" t="s">
        <v>671</v>
      </c>
      <c r="B176">
        <v>50000</v>
      </c>
      <c r="C176" t="s">
        <v>672</v>
      </c>
      <c r="D176" t="s">
        <v>6352</v>
      </c>
      <c r="E176" t="s">
        <v>6244</v>
      </c>
      <c r="F176" t="s">
        <v>6245</v>
      </c>
      <c r="K176" s="45" t="s">
        <v>6353</v>
      </c>
    </row>
    <row r="177" spans="1:11">
      <c r="A177" s="9" t="s">
        <v>674</v>
      </c>
      <c r="B177">
        <v>74500</v>
      </c>
      <c r="C177" t="s">
        <v>673</v>
      </c>
      <c r="D177" t="s">
        <v>6354</v>
      </c>
      <c r="E177" t="s">
        <v>6244</v>
      </c>
      <c r="F177" t="s">
        <v>5808</v>
      </c>
      <c r="K177" s="45" t="s">
        <v>6355</v>
      </c>
    </row>
    <row r="178" spans="1:11">
      <c r="A178" s="9" t="s">
        <v>683</v>
      </c>
      <c r="B178">
        <v>54500</v>
      </c>
      <c r="C178" t="s">
        <v>675</v>
      </c>
      <c r="D178" t="s">
        <v>6352</v>
      </c>
      <c r="E178" t="s">
        <v>6256</v>
      </c>
      <c r="F178" t="s">
        <v>5799</v>
      </c>
      <c r="K178" s="45" t="s">
        <v>6356</v>
      </c>
    </row>
    <row r="179" spans="1:11">
      <c r="A179" s="9" t="s">
        <v>682</v>
      </c>
      <c r="B179">
        <v>38700</v>
      </c>
      <c r="C179" t="s">
        <v>676</v>
      </c>
      <c r="D179" t="s">
        <v>6357</v>
      </c>
      <c r="E179" t="s">
        <v>6244</v>
      </c>
      <c r="F179" t="s">
        <v>5808</v>
      </c>
      <c r="K179" s="45" t="s">
        <v>6358</v>
      </c>
    </row>
    <row r="180" spans="1:11">
      <c r="A180" s="9" t="s">
        <v>678</v>
      </c>
      <c r="B180">
        <v>40800</v>
      </c>
      <c r="C180" t="s">
        <v>677</v>
      </c>
      <c r="D180" t="s">
        <v>6346</v>
      </c>
      <c r="E180" t="s">
        <v>6244</v>
      </c>
      <c r="F180" t="s">
        <v>5808</v>
      </c>
      <c r="K180" s="45" t="s">
        <v>6359</v>
      </c>
    </row>
    <row r="181" spans="1:11">
      <c r="A181" s="9" t="s">
        <v>679</v>
      </c>
      <c r="B181">
        <v>114500</v>
      </c>
      <c r="C181" t="s">
        <v>684</v>
      </c>
      <c r="D181" t="s">
        <v>6361</v>
      </c>
      <c r="E181" t="s">
        <v>6244</v>
      </c>
      <c r="F181" t="s">
        <v>5812</v>
      </c>
      <c r="K181" s="45" t="s">
        <v>6360</v>
      </c>
    </row>
    <row r="182" spans="1:11" ht="34.799999999999997">
      <c r="A182" s="2" t="s">
        <v>681</v>
      </c>
      <c r="B182">
        <v>83300</v>
      </c>
      <c r="C182" t="s">
        <v>680</v>
      </c>
      <c r="D182" t="s">
        <v>6346</v>
      </c>
      <c r="E182" t="s">
        <v>6244</v>
      </c>
      <c r="F182" t="s">
        <v>5808</v>
      </c>
      <c r="K182" s="45" t="s">
        <v>6362</v>
      </c>
    </row>
    <row r="183" spans="1:11">
      <c r="A183" s="9" t="s">
        <v>686</v>
      </c>
      <c r="B183">
        <v>16800</v>
      </c>
      <c r="C183" t="s">
        <v>685</v>
      </c>
      <c r="D183" t="s">
        <v>6279</v>
      </c>
      <c r="E183" t="s">
        <v>6256</v>
      </c>
      <c r="F183" t="s">
        <v>5808</v>
      </c>
      <c r="K183" s="45" t="s">
        <v>6363</v>
      </c>
    </row>
    <row r="184" spans="1:11">
      <c r="A184" s="9" t="s">
        <v>688</v>
      </c>
      <c r="B184">
        <v>34900</v>
      </c>
      <c r="C184" t="s">
        <v>687</v>
      </c>
      <c r="D184" t="s">
        <v>6364</v>
      </c>
      <c r="E184" t="s">
        <v>6256</v>
      </c>
      <c r="F184" t="s">
        <v>5812</v>
      </c>
      <c r="K184" s="45" t="s">
        <v>6365</v>
      </c>
    </row>
    <row r="185" spans="1:11">
      <c r="A185" s="9" t="s">
        <v>690</v>
      </c>
      <c r="B185">
        <v>24900</v>
      </c>
      <c r="C185" t="s">
        <v>689</v>
      </c>
      <c r="D185" t="s">
        <v>6366</v>
      </c>
      <c r="E185" t="s">
        <v>6256</v>
      </c>
      <c r="F185" t="s">
        <v>5799</v>
      </c>
      <c r="K185" s="45" t="s">
        <v>6367</v>
      </c>
    </row>
    <row r="186" spans="1:11">
      <c r="A186" s="9" t="s">
        <v>694</v>
      </c>
      <c r="B186">
        <v>39000</v>
      </c>
      <c r="C186" t="s">
        <v>691</v>
      </c>
      <c r="D186" t="s">
        <v>6368</v>
      </c>
      <c r="E186" t="s">
        <v>6256</v>
      </c>
      <c r="F186" t="s">
        <v>5808</v>
      </c>
      <c r="K186" s="45" t="s">
        <v>6369</v>
      </c>
    </row>
    <row r="187" spans="1:11">
      <c r="A187" s="9" t="s">
        <v>693</v>
      </c>
      <c r="B187">
        <v>34900</v>
      </c>
      <c r="C187" t="s">
        <v>692</v>
      </c>
      <c r="D187" t="s">
        <v>6364</v>
      </c>
      <c r="E187" t="s">
        <v>6256</v>
      </c>
      <c r="F187" t="s">
        <v>5812</v>
      </c>
      <c r="K187" s="45" t="s">
        <v>6370</v>
      </c>
    </row>
    <row r="188" spans="1:11">
      <c r="A188" s="9" t="s">
        <v>696</v>
      </c>
      <c r="B188">
        <v>19900</v>
      </c>
      <c r="C188" t="s">
        <v>695</v>
      </c>
      <c r="D188" t="s">
        <v>6335</v>
      </c>
      <c r="E188" t="s">
        <v>6256</v>
      </c>
      <c r="F188" t="s">
        <v>5812</v>
      </c>
      <c r="K188" s="45" t="s">
        <v>6371</v>
      </c>
    </row>
    <row r="189" spans="1:11">
      <c r="A189" s="9" t="s">
        <v>698</v>
      </c>
      <c r="B189">
        <v>59000</v>
      </c>
      <c r="C189" t="s">
        <v>697</v>
      </c>
      <c r="D189" t="s">
        <v>6372</v>
      </c>
      <c r="E189" t="s">
        <v>6256</v>
      </c>
      <c r="F189" t="s">
        <v>5799</v>
      </c>
      <c r="K189" s="45" t="s">
        <v>6373</v>
      </c>
    </row>
    <row r="190" spans="1:11">
      <c r="A190" s="9" t="s">
        <v>700</v>
      </c>
      <c r="B190">
        <v>37800</v>
      </c>
      <c r="C190" t="s">
        <v>699</v>
      </c>
      <c r="D190" t="s">
        <v>6375</v>
      </c>
      <c r="E190" t="s">
        <v>6256</v>
      </c>
      <c r="F190" t="s">
        <v>5799</v>
      </c>
      <c r="K190" s="45" t="s">
        <v>6374</v>
      </c>
    </row>
    <row r="191" spans="1:11">
      <c r="A191" s="9" t="s">
        <v>702</v>
      </c>
      <c r="B191">
        <v>48600</v>
      </c>
      <c r="C191" t="s">
        <v>701</v>
      </c>
      <c r="D191" t="s">
        <v>6376</v>
      </c>
      <c r="E191" t="s">
        <v>6256</v>
      </c>
      <c r="F191" t="s">
        <v>5812</v>
      </c>
      <c r="K191" s="45" t="s">
        <v>6377</v>
      </c>
    </row>
    <row r="192" spans="1:11" hidden="1">
      <c r="A192" s="3" t="s">
        <v>704</v>
      </c>
      <c r="B192">
        <v>34800</v>
      </c>
      <c r="C192" t="s">
        <v>703</v>
      </c>
      <c r="D192" t="s">
        <v>6378</v>
      </c>
      <c r="E192" t="s">
        <v>5804</v>
      </c>
      <c r="F192" t="s">
        <v>5799</v>
      </c>
      <c r="K192" s="45" t="s">
        <v>9401</v>
      </c>
    </row>
    <row r="193" spans="1:11">
      <c r="A193" s="3" t="s">
        <v>706</v>
      </c>
      <c r="B193">
        <v>29500</v>
      </c>
      <c r="C193" t="s">
        <v>705</v>
      </c>
      <c r="D193" t="s">
        <v>6380</v>
      </c>
      <c r="E193" t="s">
        <v>6256</v>
      </c>
      <c r="F193" t="s">
        <v>5799</v>
      </c>
      <c r="K193" s="45" t="s">
        <v>6379</v>
      </c>
    </row>
    <row r="194" spans="1:11">
      <c r="A194" s="3" t="s">
        <v>708</v>
      </c>
      <c r="B194">
        <v>36000</v>
      </c>
      <c r="C194" t="s">
        <v>707</v>
      </c>
      <c r="D194" t="s">
        <v>6381</v>
      </c>
      <c r="E194" t="s">
        <v>6256</v>
      </c>
      <c r="F194" t="s">
        <v>5799</v>
      </c>
      <c r="K194" s="45" t="s">
        <v>6382</v>
      </c>
    </row>
    <row r="195" spans="1:11" hidden="1">
      <c r="A195" s="3" t="s">
        <v>710</v>
      </c>
      <c r="B195">
        <v>48000</v>
      </c>
      <c r="C195" t="s">
        <v>709</v>
      </c>
      <c r="D195" t="s">
        <v>6383</v>
      </c>
      <c r="E195" t="s">
        <v>5804</v>
      </c>
      <c r="F195" t="s">
        <v>5799</v>
      </c>
      <c r="K195" s="45" t="s">
        <v>9402</v>
      </c>
    </row>
    <row r="196" spans="1:11" hidden="1">
      <c r="A196" s="3" t="s">
        <v>712</v>
      </c>
      <c r="B196">
        <v>25000</v>
      </c>
      <c r="C196" t="s">
        <v>711</v>
      </c>
      <c r="D196" t="s">
        <v>6385</v>
      </c>
      <c r="E196" t="s">
        <v>5804</v>
      </c>
      <c r="F196" t="s">
        <v>5799</v>
      </c>
      <c r="K196" s="45" t="s">
        <v>9403</v>
      </c>
    </row>
    <row r="197" spans="1:11" hidden="1">
      <c r="A197" s="12" t="s">
        <v>714</v>
      </c>
      <c r="B197">
        <v>46550</v>
      </c>
      <c r="C197" t="s">
        <v>713</v>
      </c>
      <c r="D197" t="s">
        <v>6386</v>
      </c>
      <c r="E197" t="s">
        <v>5804</v>
      </c>
      <c r="F197" t="s">
        <v>5799</v>
      </c>
      <c r="K197" s="45" t="s">
        <v>9404</v>
      </c>
    </row>
    <row r="198" spans="1:11" hidden="1">
      <c r="A198" s="3" t="s">
        <v>715</v>
      </c>
      <c r="B198">
        <v>62800</v>
      </c>
      <c r="D198" t="s">
        <v>6387</v>
      </c>
      <c r="E198" t="s">
        <v>5804</v>
      </c>
      <c r="F198" t="s">
        <v>5799</v>
      </c>
    </row>
    <row r="199" spans="1:11">
      <c r="A199" s="3" t="s">
        <v>717</v>
      </c>
      <c r="B199">
        <v>23940</v>
      </c>
      <c r="C199" t="s">
        <v>716</v>
      </c>
      <c r="D199" t="s">
        <v>6388</v>
      </c>
      <c r="E199" t="s">
        <v>6256</v>
      </c>
      <c r="F199" t="s">
        <v>5808</v>
      </c>
      <c r="K199" s="45" t="s">
        <v>6389</v>
      </c>
    </row>
    <row r="200" spans="1:11">
      <c r="A200" s="3" t="s">
        <v>719</v>
      </c>
      <c r="B200">
        <v>104400</v>
      </c>
      <c r="C200" t="s">
        <v>718</v>
      </c>
      <c r="D200" t="s">
        <v>6390</v>
      </c>
      <c r="E200" t="s">
        <v>6244</v>
      </c>
      <c r="F200" t="s">
        <v>5799</v>
      </c>
      <c r="K200" s="45" t="s">
        <v>6391</v>
      </c>
    </row>
    <row r="201" spans="1:11" hidden="1">
      <c r="A201" s="3" t="s">
        <v>720</v>
      </c>
      <c r="B201">
        <v>29000</v>
      </c>
      <c r="D201" t="s">
        <v>6380</v>
      </c>
      <c r="E201" t="s">
        <v>5804</v>
      </c>
      <c r="F201" t="s">
        <v>5799</v>
      </c>
    </row>
    <row r="202" spans="1:11">
      <c r="A202" s="3" t="s">
        <v>722</v>
      </c>
      <c r="B202">
        <v>79000</v>
      </c>
      <c r="C202" t="s">
        <v>721</v>
      </c>
      <c r="D202" t="s">
        <v>6392</v>
      </c>
      <c r="E202" t="s">
        <v>6244</v>
      </c>
      <c r="F202" t="s">
        <v>5808</v>
      </c>
      <c r="K202" s="45" t="s">
        <v>6393</v>
      </c>
    </row>
    <row r="203" spans="1:11">
      <c r="A203" s="3" t="s">
        <v>724</v>
      </c>
      <c r="B203">
        <v>28900</v>
      </c>
      <c r="C203" t="s">
        <v>723</v>
      </c>
      <c r="D203" t="s">
        <v>6394</v>
      </c>
      <c r="E203" t="s">
        <v>6256</v>
      </c>
      <c r="F203" t="s">
        <v>5799</v>
      </c>
      <c r="K203" s="45" t="s">
        <v>6395</v>
      </c>
    </row>
    <row r="204" spans="1:11" hidden="1">
      <c r="A204" s="12" t="s">
        <v>726</v>
      </c>
      <c r="B204">
        <v>24430</v>
      </c>
      <c r="C204" t="s">
        <v>725</v>
      </c>
      <c r="D204" t="s">
        <v>6396</v>
      </c>
      <c r="E204" t="s">
        <v>5804</v>
      </c>
      <c r="F204" t="s">
        <v>5799</v>
      </c>
      <c r="K204" s="45" t="s">
        <v>9405</v>
      </c>
    </row>
    <row r="205" spans="1:11">
      <c r="A205" s="12" t="s">
        <v>728</v>
      </c>
      <c r="B205">
        <v>39585</v>
      </c>
      <c r="C205" t="s">
        <v>727</v>
      </c>
      <c r="D205" t="s">
        <v>6396</v>
      </c>
      <c r="E205" t="s">
        <v>6244</v>
      </c>
      <c r="F205" t="s">
        <v>5812</v>
      </c>
      <c r="K205" s="45" t="s">
        <v>6397</v>
      </c>
    </row>
    <row r="206" spans="1:11">
      <c r="A206" s="12" t="s">
        <v>730</v>
      </c>
      <c r="B206">
        <v>48300</v>
      </c>
      <c r="C206" t="s">
        <v>729</v>
      </c>
      <c r="D206" t="s">
        <v>6277</v>
      </c>
      <c r="E206" t="s">
        <v>6256</v>
      </c>
      <c r="F206" t="s">
        <v>5808</v>
      </c>
      <c r="K206" s="45" t="s">
        <v>6398</v>
      </c>
    </row>
    <row r="207" spans="1:11">
      <c r="A207" s="12" t="s">
        <v>732</v>
      </c>
      <c r="B207">
        <v>50000</v>
      </c>
      <c r="C207" t="s">
        <v>731</v>
      </c>
      <c r="D207" t="s">
        <v>6385</v>
      </c>
      <c r="E207" t="s">
        <v>6244</v>
      </c>
      <c r="F207" t="s">
        <v>5799</v>
      </c>
      <c r="K207" s="45" t="s">
        <v>6399</v>
      </c>
    </row>
    <row r="208" spans="1:11">
      <c r="A208" s="12" t="s">
        <v>734</v>
      </c>
      <c r="B208">
        <v>45000</v>
      </c>
      <c r="C208" t="s">
        <v>733</v>
      </c>
      <c r="D208" t="s">
        <v>6385</v>
      </c>
      <c r="E208" t="s">
        <v>6244</v>
      </c>
      <c r="F208" t="s">
        <v>5799</v>
      </c>
      <c r="K208" s="45" t="s">
        <v>6400</v>
      </c>
    </row>
    <row r="209" spans="1:11">
      <c r="A209" s="12" t="s">
        <v>736</v>
      </c>
      <c r="B209">
        <v>45000</v>
      </c>
      <c r="C209" t="s">
        <v>735</v>
      </c>
      <c r="D209" t="s">
        <v>6385</v>
      </c>
      <c r="E209" t="s">
        <v>6244</v>
      </c>
      <c r="F209" t="s">
        <v>5799</v>
      </c>
      <c r="K209" s="45" t="s">
        <v>6401</v>
      </c>
    </row>
    <row r="210" spans="1:11" hidden="1">
      <c r="A210" s="12" t="s">
        <v>738</v>
      </c>
      <c r="B210">
        <v>169000</v>
      </c>
      <c r="C210" t="s">
        <v>737</v>
      </c>
      <c r="D210" t="s">
        <v>6385</v>
      </c>
      <c r="E210" t="s">
        <v>6305</v>
      </c>
      <c r="F210" t="s">
        <v>5812</v>
      </c>
    </row>
    <row r="211" spans="1:11">
      <c r="A211" s="12" t="s">
        <v>740</v>
      </c>
      <c r="B211">
        <v>119500</v>
      </c>
      <c r="C211" t="s">
        <v>739</v>
      </c>
      <c r="D211" t="s">
        <v>6385</v>
      </c>
      <c r="E211" t="s">
        <v>6244</v>
      </c>
      <c r="F211" t="s">
        <v>5799</v>
      </c>
      <c r="K211" s="45" t="s">
        <v>6402</v>
      </c>
    </row>
    <row r="212" spans="1:11">
      <c r="A212" s="12" t="s">
        <v>742</v>
      </c>
      <c r="B212">
        <v>25000</v>
      </c>
      <c r="C212" t="s">
        <v>741</v>
      </c>
      <c r="D212" t="s">
        <v>6385</v>
      </c>
      <c r="E212" t="s">
        <v>6256</v>
      </c>
      <c r="F212" t="s">
        <v>5799</v>
      </c>
      <c r="K212" s="45" t="s">
        <v>6403</v>
      </c>
    </row>
    <row r="213" spans="1:11" hidden="1">
      <c r="A213" s="12" t="s">
        <v>744</v>
      </c>
      <c r="B213">
        <v>19600</v>
      </c>
      <c r="C213" t="s">
        <v>743</v>
      </c>
      <c r="D213" t="s">
        <v>6385</v>
      </c>
      <c r="E213" t="s">
        <v>6404</v>
      </c>
      <c r="F213" t="s">
        <v>5808</v>
      </c>
    </row>
    <row r="214" spans="1:11" ht="34.799999999999997">
      <c r="A214" s="2" t="s">
        <v>746</v>
      </c>
      <c r="B214">
        <v>35000</v>
      </c>
      <c r="C214" t="s">
        <v>745</v>
      </c>
      <c r="D214" t="s">
        <v>6385</v>
      </c>
      <c r="E214" t="s">
        <v>6244</v>
      </c>
      <c r="F214" t="s">
        <v>5799</v>
      </c>
      <c r="K214" s="45" t="s">
        <v>6405</v>
      </c>
    </row>
    <row r="215" spans="1:11" hidden="1">
      <c r="A215" s="12" t="s">
        <v>899</v>
      </c>
      <c r="B215">
        <v>35000</v>
      </c>
      <c r="C215" t="s">
        <v>747</v>
      </c>
      <c r="D215" t="s">
        <v>6385</v>
      </c>
      <c r="E215" t="s">
        <v>5804</v>
      </c>
      <c r="F215" t="s">
        <v>5799</v>
      </c>
      <c r="K215" s="45" t="s">
        <v>9406</v>
      </c>
    </row>
    <row r="216" spans="1:11">
      <c r="A216" s="12" t="s">
        <v>749</v>
      </c>
      <c r="B216">
        <v>34500</v>
      </c>
      <c r="C216" t="s">
        <v>748</v>
      </c>
      <c r="D216" t="s">
        <v>6385</v>
      </c>
      <c r="E216" t="s">
        <v>6256</v>
      </c>
      <c r="F216" t="s">
        <v>5808</v>
      </c>
      <c r="K216" s="45" t="s">
        <v>6406</v>
      </c>
    </row>
    <row r="217" spans="1:11" hidden="1">
      <c r="A217" s="12" t="s">
        <v>750</v>
      </c>
      <c r="B217">
        <v>20000</v>
      </c>
      <c r="C217" t="s">
        <v>751</v>
      </c>
      <c r="D217" t="s">
        <v>6385</v>
      </c>
      <c r="E217" t="s">
        <v>5804</v>
      </c>
      <c r="F217" t="s">
        <v>5799</v>
      </c>
      <c r="K217" s="45" t="s">
        <v>9407</v>
      </c>
    </row>
    <row r="218" spans="1:11">
      <c r="A218" s="12" t="s">
        <v>753</v>
      </c>
      <c r="B218">
        <v>50000</v>
      </c>
      <c r="C218" t="s">
        <v>752</v>
      </c>
      <c r="D218" t="s">
        <v>6385</v>
      </c>
      <c r="E218" t="s">
        <v>6244</v>
      </c>
      <c r="F218" t="s">
        <v>5799</v>
      </c>
      <c r="K218" s="45" t="s">
        <v>6407</v>
      </c>
    </row>
    <row r="219" spans="1:11" hidden="1">
      <c r="A219" s="12" t="s">
        <v>755</v>
      </c>
      <c r="B219">
        <v>19600</v>
      </c>
      <c r="C219" t="s">
        <v>754</v>
      </c>
      <c r="D219" t="s">
        <v>6385</v>
      </c>
      <c r="E219" t="s">
        <v>6404</v>
      </c>
      <c r="F219" t="s">
        <v>5799</v>
      </c>
    </row>
    <row r="220" spans="1:11" hidden="1">
      <c r="A220" s="12" t="s">
        <v>757</v>
      </c>
      <c r="B220">
        <v>50000</v>
      </c>
      <c r="C220" t="s">
        <v>756</v>
      </c>
      <c r="D220" t="s">
        <v>6385</v>
      </c>
      <c r="E220" t="s">
        <v>5804</v>
      </c>
      <c r="F220" t="s">
        <v>5799</v>
      </c>
      <c r="K220" s="45" t="s">
        <v>9408</v>
      </c>
    </row>
    <row r="221" spans="1:11">
      <c r="A221" s="12" t="s">
        <v>759</v>
      </c>
      <c r="B221">
        <v>27600</v>
      </c>
      <c r="C221" t="s">
        <v>758</v>
      </c>
      <c r="D221" t="s">
        <v>6385</v>
      </c>
      <c r="E221" t="s">
        <v>6256</v>
      </c>
      <c r="F221" t="s">
        <v>5799</v>
      </c>
      <c r="K221" s="45" t="s">
        <v>6408</v>
      </c>
    </row>
    <row r="222" spans="1:11">
      <c r="A222" s="12" t="s">
        <v>760</v>
      </c>
      <c r="B222">
        <v>45000</v>
      </c>
      <c r="C222" t="s">
        <v>761</v>
      </c>
      <c r="D222" t="s">
        <v>6384</v>
      </c>
      <c r="E222" t="s">
        <v>6244</v>
      </c>
      <c r="F222" t="s">
        <v>5799</v>
      </c>
      <c r="K222" s="45" t="s">
        <v>6409</v>
      </c>
    </row>
    <row r="223" spans="1:11" hidden="1">
      <c r="A223" s="12" t="s">
        <v>763</v>
      </c>
      <c r="B223">
        <v>30000</v>
      </c>
      <c r="C223" t="s">
        <v>762</v>
      </c>
      <c r="D223" t="s">
        <v>6385</v>
      </c>
      <c r="E223" t="s">
        <v>5804</v>
      </c>
      <c r="F223" t="s">
        <v>5799</v>
      </c>
      <c r="K223" s="45" t="s">
        <v>9409</v>
      </c>
    </row>
    <row r="224" spans="1:11">
      <c r="A224" s="12" t="s">
        <v>765</v>
      </c>
      <c r="B224">
        <v>50700</v>
      </c>
      <c r="C224" t="s">
        <v>764</v>
      </c>
      <c r="D224" t="s">
        <v>6385</v>
      </c>
      <c r="E224" t="s">
        <v>6244</v>
      </c>
      <c r="F224" t="s">
        <v>5799</v>
      </c>
      <c r="K224" s="45" t="s">
        <v>6410</v>
      </c>
    </row>
    <row r="225" spans="1:11">
      <c r="A225" s="12" t="s">
        <v>767</v>
      </c>
      <c r="B225">
        <v>30000</v>
      </c>
      <c r="C225" t="s">
        <v>766</v>
      </c>
      <c r="D225" t="s">
        <v>6385</v>
      </c>
      <c r="E225" t="s">
        <v>6256</v>
      </c>
      <c r="F225" t="s">
        <v>5799</v>
      </c>
      <c r="K225" s="45" t="s">
        <v>6411</v>
      </c>
    </row>
    <row r="226" spans="1:11" hidden="1">
      <c r="A226" s="13" t="s">
        <v>769</v>
      </c>
      <c r="B226">
        <v>25000</v>
      </c>
      <c r="C226" t="s">
        <v>768</v>
      </c>
      <c r="D226" t="s">
        <v>6385</v>
      </c>
      <c r="E226" t="s">
        <v>5804</v>
      </c>
      <c r="F226" t="s">
        <v>5808</v>
      </c>
      <c r="K226" s="45" t="s">
        <v>9410</v>
      </c>
    </row>
    <row r="227" spans="1:11">
      <c r="A227" s="12" t="s">
        <v>771</v>
      </c>
      <c r="B227">
        <v>63600</v>
      </c>
      <c r="C227" t="s">
        <v>770</v>
      </c>
      <c r="D227" t="s">
        <v>6385</v>
      </c>
      <c r="E227" t="s">
        <v>6244</v>
      </c>
      <c r="F227" t="s">
        <v>5799</v>
      </c>
      <c r="K227" s="45" t="s">
        <v>6412</v>
      </c>
    </row>
    <row r="228" spans="1:11">
      <c r="A228" s="12" t="s">
        <v>773</v>
      </c>
      <c r="B228">
        <v>179000</v>
      </c>
      <c r="C228" t="s">
        <v>772</v>
      </c>
      <c r="D228" t="s">
        <v>6385</v>
      </c>
      <c r="E228" t="s">
        <v>6244</v>
      </c>
      <c r="F228" t="s">
        <v>5799</v>
      </c>
      <c r="K228" s="45" t="s">
        <v>6413</v>
      </c>
    </row>
    <row r="229" spans="1:11" hidden="1">
      <c r="A229" s="12" t="s">
        <v>775</v>
      </c>
      <c r="B229">
        <v>20000</v>
      </c>
      <c r="C229" t="s">
        <v>774</v>
      </c>
      <c r="D229" t="s">
        <v>6385</v>
      </c>
      <c r="E229" t="s">
        <v>5804</v>
      </c>
      <c r="F229" t="s">
        <v>5808</v>
      </c>
      <c r="K229" s="45" t="s">
        <v>9411</v>
      </c>
    </row>
    <row r="230" spans="1:11" hidden="1">
      <c r="A230" s="12" t="s">
        <v>777</v>
      </c>
      <c r="B230">
        <v>20000</v>
      </c>
      <c r="C230" t="s">
        <v>776</v>
      </c>
      <c r="D230" t="s">
        <v>6385</v>
      </c>
      <c r="E230" t="s">
        <v>5804</v>
      </c>
      <c r="F230" t="s">
        <v>5799</v>
      </c>
      <c r="K230" s="45" t="s">
        <v>9412</v>
      </c>
    </row>
    <row r="231" spans="1:11" hidden="1">
      <c r="A231" s="12" t="s">
        <v>779</v>
      </c>
      <c r="B231">
        <v>23600</v>
      </c>
      <c r="C231" t="s">
        <v>778</v>
      </c>
      <c r="D231" t="s">
        <v>6385</v>
      </c>
      <c r="E231" t="s">
        <v>5804</v>
      </c>
      <c r="F231" t="s">
        <v>5799</v>
      </c>
      <c r="K231" s="45" t="s">
        <v>9413</v>
      </c>
    </row>
    <row r="232" spans="1:11" hidden="1">
      <c r="A232" s="12" t="s">
        <v>781</v>
      </c>
      <c r="B232">
        <v>25000</v>
      </c>
      <c r="C232" t="s">
        <v>780</v>
      </c>
      <c r="D232" t="s">
        <v>6385</v>
      </c>
      <c r="E232" t="s">
        <v>5804</v>
      </c>
      <c r="F232" t="s">
        <v>5808</v>
      </c>
      <c r="K232" s="45" t="s">
        <v>9414</v>
      </c>
    </row>
    <row r="233" spans="1:11">
      <c r="A233" s="12" t="s">
        <v>783</v>
      </c>
      <c r="B233">
        <v>169000</v>
      </c>
      <c r="C233" t="s">
        <v>782</v>
      </c>
      <c r="D233" t="s">
        <v>6385</v>
      </c>
      <c r="E233" t="s">
        <v>6244</v>
      </c>
      <c r="F233" t="s">
        <v>5799</v>
      </c>
      <c r="K233" s="45" t="s">
        <v>6414</v>
      </c>
    </row>
    <row r="234" spans="1:11" hidden="1">
      <c r="A234" s="12" t="s">
        <v>785</v>
      </c>
      <c r="B234">
        <v>50000</v>
      </c>
      <c r="C234" t="s">
        <v>784</v>
      </c>
      <c r="D234" t="s">
        <v>6385</v>
      </c>
      <c r="E234" t="s">
        <v>5804</v>
      </c>
      <c r="F234" t="s">
        <v>5799</v>
      </c>
      <c r="K234" s="45" t="s">
        <v>9415</v>
      </c>
    </row>
    <row r="235" spans="1:11" hidden="1">
      <c r="A235" s="12" t="s">
        <v>786</v>
      </c>
      <c r="B235">
        <v>21200</v>
      </c>
      <c r="C235" t="s">
        <v>787</v>
      </c>
      <c r="D235" t="s">
        <v>6385</v>
      </c>
      <c r="E235" t="s">
        <v>6404</v>
      </c>
      <c r="F235" t="s">
        <v>5799</v>
      </c>
    </row>
    <row r="236" spans="1:11" hidden="1">
      <c r="A236" s="12" t="s">
        <v>789</v>
      </c>
      <c r="B236">
        <v>35000</v>
      </c>
      <c r="C236" t="s">
        <v>788</v>
      </c>
      <c r="D236" t="s">
        <v>6385</v>
      </c>
      <c r="E236" t="s">
        <v>5804</v>
      </c>
      <c r="F236" t="s">
        <v>5799</v>
      </c>
      <c r="K236" s="45" t="s">
        <v>9416</v>
      </c>
    </row>
    <row r="237" spans="1:11" hidden="1">
      <c r="A237" s="12" t="s">
        <v>790</v>
      </c>
      <c r="B237">
        <v>35000</v>
      </c>
      <c r="C237" t="s">
        <v>791</v>
      </c>
      <c r="D237" t="s">
        <v>6385</v>
      </c>
      <c r="E237" t="s">
        <v>5804</v>
      </c>
      <c r="F237" t="s">
        <v>5799</v>
      </c>
      <c r="K237" s="45" t="s">
        <v>9417</v>
      </c>
    </row>
    <row r="238" spans="1:11" hidden="1">
      <c r="A238" s="12" t="s">
        <v>793</v>
      </c>
      <c r="B238">
        <v>19600</v>
      </c>
      <c r="C238" t="s">
        <v>792</v>
      </c>
      <c r="D238" t="s">
        <v>6385</v>
      </c>
      <c r="E238" t="s">
        <v>6404</v>
      </c>
      <c r="F238" t="s">
        <v>5799</v>
      </c>
    </row>
    <row r="239" spans="1:11" hidden="1">
      <c r="A239" s="12" t="s">
        <v>795</v>
      </c>
      <c r="B239">
        <v>23600</v>
      </c>
      <c r="C239" t="s">
        <v>794</v>
      </c>
      <c r="D239" t="s">
        <v>6385</v>
      </c>
      <c r="E239" t="s">
        <v>5804</v>
      </c>
      <c r="F239" t="s">
        <v>5799</v>
      </c>
      <c r="K239" s="45" t="s">
        <v>9418</v>
      </c>
    </row>
    <row r="240" spans="1:11" ht="34.799999999999997">
      <c r="A240" s="2" t="s">
        <v>797</v>
      </c>
      <c r="B240">
        <v>50000</v>
      </c>
      <c r="C240" t="s">
        <v>796</v>
      </c>
      <c r="D240" t="s">
        <v>6385</v>
      </c>
      <c r="E240" t="s">
        <v>6256</v>
      </c>
      <c r="F240" t="s">
        <v>5799</v>
      </c>
      <c r="K240" s="45" t="s">
        <v>6415</v>
      </c>
    </row>
    <row r="241" spans="1:11">
      <c r="A241" s="12" t="s">
        <v>799</v>
      </c>
      <c r="B241">
        <v>74700</v>
      </c>
      <c r="C241" t="s">
        <v>798</v>
      </c>
      <c r="D241" t="s">
        <v>6304</v>
      </c>
      <c r="E241" t="s">
        <v>6244</v>
      </c>
      <c r="F241" t="s">
        <v>5812</v>
      </c>
      <c r="K241" s="45" t="s">
        <v>6416</v>
      </c>
    </row>
    <row r="242" spans="1:11" hidden="1">
      <c r="A242" s="12" t="s">
        <v>801</v>
      </c>
      <c r="B242">
        <v>27650</v>
      </c>
      <c r="C242" t="s">
        <v>800</v>
      </c>
      <c r="D242" t="s">
        <v>6304</v>
      </c>
      <c r="E242" t="s">
        <v>6305</v>
      </c>
      <c r="F242" t="s">
        <v>5812</v>
      </c>
    </row>
    <row r="243" spans="1:11">
      <c r="A243" s="12" t="s">
        <v>803</v>
      </c>
      <c r="B243">
        <v>154990</v>
      </c>
      <c r="C243" t="s">
        <v>802</v>
      </c>
      <c r="D243" t="s">
        <v>6304</v>
      </c>
      <c r="E243" t="s">
        <v>6244</v>
      </c>
      <c r="F243" t="s">
        <v>5812</v>
      </c>
      <c r="K243" s="45" t="s">
        <v>6417</v>
      </c>
    </row>
    <row r="244" spans="1:11" hidden="1">
      <c r="A244" s="12" t="s">
        <v>805</v>
      </c>
      <c r="B244">
        <v>11800</v>
      </c>
      <c r="C244" t="s">
        <v>804</v>
      </c>
      <c r="D244" t="s">
        <v>6304</v>
      </c>
      <c r="E244" t="s">
        <v>5804</v>
      </c>
      <c r="F244" t="s">
        <v>5799</v>
      </c>
      <c r="K244" s="45" t="s">
        <v>9419</v>
      </c>
    </row>
    <row r="245" spans="1:11">
      <c r="A245" s="12" t="s">
        <v>807</v>
      </c>
      <c r="B245">
        <v>54990</v>
      </c>
      <c r="C245" t="s">
        <v>806</v>
      </c>
      <c r="D245" t="s">
        <v>6304</v>
      </c>
      <c r="E245" t="s">
        <v>6244</v>
      </c>
      <c r="F245" t="s">
        <v>5808</v>
      </c>
      <c r="K245" s="45" t="s">
        <v>6418</v>
      </c>
    </row>
    <row r="246" spans="1:11">
      <c r="A246" s="12" t="s">
        <v>809</v>
      </c>
      <c r="B246">
        <v>69990</v>
      </c>
      <c r="C246" t="s">
        <v>808</v>
      </c>
      <c r="D246" t="s">
        <v>6304</v>
      </c>
      <c r="E246" t="s">
        <v>6244</v>
      </c>
      <c r="F246" t="s">
        <v>5808</v>
      </c>
      <c r="K246" s="45" t="s">
        <v>6419</v>
      </c>
    </row>
    <row r="247" spans="1:11">
      <c r="A247" s="12" t="s">
        <v>811</v>
      </c>
      <c r="B247">
        <v>13990</v>
      </c>
      <c r="C247" t="s">
        <v>810</v>
      </c>
      <c r="D247" t="s">
        <v>6304</v>
      </c>
      <c r="E247" t="s">
        <v>6256</v>
      </c>
      <c r="F247" t="s">
        <v>5799</v>
      </c>
      <c r="K247" s="45" t="s">
        <v>6420</v>
      </c>
    </row>
    <row r="248" spans="1:11">
      <c r="A248" s="12" t="s">
        <v>813</v>
      </c>
      <c r="B248">
        <v>111300</v>
      </c>
      <c r="C248" t="s">
        <v>812</v>
      </c>
      <c r="D248" t="s">
        <v>6304</v>
      </c>
      <c r="E248" t="s">
        <v>6244</v>
      </c>
      <c r="F248" t="s">
        <v>5799</v>
      </c>
      <c r="K248" s="45" t="s">
        <v>6421</v>
      </c>
    </row>
    <row r="249" spans="1:11">
      <c r="A249" s="12" t="s">
        <v>815</v>
      </c>
      <c r="B249">
        <v>64990</v>
      </c>
      <c r="C249" t="s">
        <v>814</v>
      </c>
      <c r="D249" t="s">
        <v>6304</v>
      </c>
      <c r="E249" t="s">
        <v>6244</v>
      </c>
      <c r="F249" t="s">
        <v>5799</v>
      </c>
      <c r="K249" s="45" t="s">
        <v>6422</v>
      </c>
    </row>
    <row r="250" spans="1:11">
      <c r="A250" s="12" t="s">
        <v>817</v>
      </c>
      <c r="B250">
        <v>24990</v>
      </c>
      <c r="C250" t="s">
        <v>816</v>
      </c>
      <c r="D250" t="s">
        <v>6304</v>
      </c>
      <c r="E250" t="s">
        <v>6256</v>
      </c>
      <c r="F250" t="s">
        <v>5799</v>
      </c>
      <c r="K250" s="45" t="s">
        <v>6423</v>
      </c>
    </row>
    <row r="251" spans="1:11" hidden="1">
      <c r="A251" s="12" t="s">
        <v>819</v>
      </c>
      <c r="B251">
        <v>23400</v>
      </c>
      <c r="C251" t="s">
        <v>818</v>
      </c>
      <c r="D251" t="s">
        <v>6304</v>
      </c>
      <c r="E251" t="s">
        <v>5804</v>
      </c>
      <c r="F251" t="s">
        <v>5799</v>
      </c>
      <c r="K251" s="45" t="s">
        <v>9420</v>
      </c>
    </row>
    <row r="252" spans="1:11">
      <c r="A252" s="12" t="s">
        <v>821</v>
      </c>
      <c r="B252">
        <v>40990</v>
      </c>
      <c r="C252" t="s">
        <v>820</v>
      </c>
      <c r="D252" t="s">
        <v>6304</v>
      </c>
      <c r="E252" t="s">
        <v>6256</v>
      </c>
      <c r="F252" t="s">
        <v>5808</v>
      </c>
      <c r="K252" s="45" t="s">
        <v>6424</v>
      </c>
    </row>
    <row r="253" spans="1:11">
      <c r="A253" s="12" t="s">
        <v>823</v>
      </c>
      <c r="B253">
        <v>35700</v>
      </c>
      <c r="C253" t="s">
        <v>822</v>
      </c>
      <c r="D253" t="s">
        <v>6304</v>
      </c>
      <c r="E253" t="s">
        <v>6244</v>
      </c>
      <c r="F253" t="s">
        <v>5808</v>
      </c>
      <c r="K253" s="45" t="s">
        <v>6425</v>
      </c>
    </row>
    <row r="254" spans="1:11">
      <c r="A254" s="12" t="s">
        <v>825</v>
      </c>
      <c r="B254">
        <v>69990</v>
      </c>
      <c r="C254" t="s">
        <v>824</v>
      </c>
      <c r="D254" t="s">
        <v>6304</v>
      </c>
      <c r="E254" t="s">
        <v>6244</v>
      </c>
      <c r="F254" t="s">
        <v>5808</v>
      </c>
      <c r="K254" s="45" t="s">
        <v>6426</v>
      </c>
    </row>
    <row r="255" spans="1:11">
      <c r="A255" s="12" t="s">
        <v>827</v>
      </c>
      <c r="B255">
        <v>54990</v>
      </c>
      <c r="C255" t="s">
        <v>826</v>
      </c>
      <c r="D255" t="s">
        <v>6304</v>
      </c>
      <c r="E255" t="s">
        <v>6244</v>
      </c>
      <c r="F255" t="s">
        <v>5799</v>
      </c>
      <c r="K255" s="45" t="s">
        <v>6427</v>
      </c>
    </row>
    <row r="256" spans="1:11">
      <c r="A256" s="12" t="s">
        <v>829</v>
      </c>
      <c r="B256">
        <v>23700</v>
      </c>
      <c r="C256" t="s">
        <v>828</v>
      </c>
      <c r="D256" t="s">
        <v>6304</v>
      </c>
      <c r="E256" t="s">
        <v>6244</v>
      </c>
      <c r="F256" t="s">
        <v>5799</v>
      </c>
      <c r="K256" s="45" t="s">
        <v>6428</v>
      </c>
    </row>
    <row r="257" spans="1:11">
      <c r="A257" s="12" t="s">
        <v>831</v>
      </c>
      <c r="B257">
        <v>35400</v>
      </c>
      <c r="C257" t="s">
        <v>830</v>
      </c>
      <c r="D257" t="s">
        <v>6304</v>
      </c>
      <c r="E257" t="s">
        <v>6256</v>
      </c>
      <c r="F257" t="s">
        <v>5799</v>
      </c>
      <c r="K257" s="45" t="s">
        <v>6429</v>
      </c>
    </row>
    <row r="258" spans="1:11">
      <c r="A258" s="12" t="s">
        <v>833</v>
      </c>
      <c r="B258">
        <v>35700</v>
      </c>
      <c r="C258" t="s">
        <v>832</v>
      </c>
      <c r="D258" t="s">
        <v>6304</v>
      </c>
      <c r="E258" t="s">
        <v>6244</v>
      </c>
      <c r="F258" t="s">
        <v>5808</v>
      </c>
      <c r="K258" s="45" t="s">
        <v>6430</v>
      </c>
    </row>
    <row r="259" spans="1:11">
      <c r="A259" s="12" t="s">
        <v>835</v>
      </c>
      <c r="B259">
        <v>79990</v>
      </c>
      <c r="C259" t="s">
        <v>834</v>
      </c>
      <c r="D259" t="s">
        <v>6304</v>
      </c>
      <c r="E259" t="s">
        <v>6256</v>
      </c>
      <c r="F259" t="s">
        <v>5799</v>
      </c>
      <c r="K259" s="45" t="s">
        <v>6431</v>
      </c>
    </row>
    <row r="260" spans="1:11">
      <c r="A260" s="12" t="s">
        <v>837</v>
      </c>
      <c r="B260">
        <v>23700</v>
      </c>
      <c r="C260" t="s">
        <v>836</v>
      </c>
      <c r="D260" t="s">
        <v>6304</v>
      </c>
      <c r="E260" t="s">
        <v>6256</v>
      </c>
      <c r="F260" t="s">
        <v>5799</v>
      </c>
      <c r="K260" s="45" t="s">
        <v>6432</v>
      </c>
    </row>
    <row r="261" spans="1:11">
      <c r="A261" s="12" t="s">
        <v>839</v>
      </c>
      <c r="B261">
        <v>94990</v>
      </c>
      <c r="C261" t="s">
        <v>838</v>
      </c>
      <c r="D261" t="s">
        <v>6304</v>
      </c>
      <c r="E261" t="s">
        <v>6244</v>
      </c>
      <c r="F261" t="s">
        <v>5808</v>
      </c>
      <c r="K261" s="45" t="s">
        <v>6433</v>
      </c>
    </row>
    <row r="262" spans="1:11" hidden="1">
      <c r="A262" s="12" t="s">
        <v>841</v>
      </c>
      <c r="B262">
        <v>23400</v>
      </c>
      <c r="C262" t="s">
        <v>840</v>
      </c>
      <c r="D262" t="s">
        <v>6304</v>
      </c>
      <c r="E262" t="s">
        <v>5804</v>
      </c>
      <c r="F262" t="s">
        <v>5799</v>
      </c>
      <c r="K262" s="45" t="s">
        <v>9421</v>
      </c>
    </row>
    <row r="263" spans="1:11">
      <c r="A263" s="12" t="s">
        <v>843</v>
      </c>
      <c r="B263">
        <v>79990</v>
      </c>
      <c r="C263" t="s">
        <v>842</v>
      </c>
      <c r="D263" t="s">
        <v>6304</v>
      </c>
      <c r="E263" t="s">
        <v>6256</v>
      </c>
      <c r="F263" t="s">
        <v>5799</v>
      </c>
      <c r="K263" s="45" t="s">
        <v>6434</v>
      </c>
    </row>
    <row r="264" spans="1:11">
      <c r="A264" s="12" t="s">
        <v>845</v>
      </c>
      <c r="B264">
        <v>41700</v>
      </c>
      <c r="C264" t="s">
        <v>844</v>
      </c>
      <c r="D264" t="s">
        <v>6304</v>
      </c>
      <c r="E264" t="s">
        <v>6244</v>
      </c>
      <c r="F264" t="s">
        <v>5799</v>
      </c>
      <c r="K264" s="45" t="s">
        <v>6435</v>
      </c>
    </row>
    <row r="265" spans="1:11">
      <c r="A265" s="12" t="s">
        <v>847</v>
      </c>
      <c r="B265">
        <v>59990</v>
      </c>
      <c r="C265" t="s">
        <v>846</v>
      </c>
      <c r="D265" t="s">
        <v>6304</v>
      </c>
      <c r="E265" t="s">
        <v>6244</v>
      </c>
      <c r="F265" t="s">
        <v>5799</v>
      </c>
      <c r="K265" s="45" t="s">
        <v>6436</v>
      </c>
    </row>
    <row r="266" spans="1:11">
      <c r="A266" s="12" t="s">
        <v>849</v>
      </c>
      <c r="B266">
        <v>33800</v>
      </c>
      <c r="C266" t="s">
        <v>848</v>
      </c>
      <c r="D266" t="s">
        <v>6304</v>
      </c>
      <c r="E266" t="s">
        <v>6244</v>
      </c>
      <c r="F266" t="s">
        <v>5799</v>
      </c>
      <c r="G266">
        <v>1</v>
      </c>
      <c r="K266" s="45" t="s">
        <v>6437</v>
      </c>
    </row>
    <row r="267" spans="1:11">
      <c r="A267" s="12" t="s">
        <v>851</v>
      </c>
      <c r="B267">
        <v>44990</v>
      </c>
      <c r="C267" t="s">
        <v>850</v>
      </c>
      <c r="D267" t="s">
        <v>6304</v>
      </c>
      <c r="E267" t="s">
        <v>6256</v>
      </c>
      <c r="F267" t="s">
        <v>5799</v>
      </c>
      <c r="K267" s="45" t="s">
        <v>6438</v>
      </c>
    </row>
    <row r="268" spans="1:11">
      <c r="A268" s="12" t="s">
        <v>853</v>
      </c>
      <c r="B268">
        <v>54990</v>
      </c>
      <c r="C268" t="s">
        <v>852</v>
      </c>
      <c r="D268" t="s">
        <v>6304</v>
      </c>
      <c r="E268" t="s">
        <v>6256</v>
      </c>
      <c r="F268" t="s">
        <v>5799</v>
      </c>
      <c r="K268" s="45" t="s">
        <v>6439</v>
      </c>
    </row>
    <row r="269" spans="1:11">
      <c r="A269" s="12" t="s">
        <v>855</v>
      </c>
      <c r="B269">
        <v>129000</v>
      </c>
      <c r="C269" t="s">
        <v>854</v>
      </c>
      <c r="D269" t="s">
        <v>6441</v>
      </c>
      <c r="E269" t="s">
        <v>6244</v>
      </c>
      <c r="F269" t="s">
        <v>5799</v>
      </c>
      <c r="K269" s="45" t="s">
        <v>6440</v>
      </c>
    </row>
    <row r="270" spans="1:11">
      <c r="A270" s="12" t="s">
        <v>857</v>
      </c>
      <c r="B270">
        <v>99900</v>
      </c>
      <c r="C270" t="s">
        <v>856</v>
      </c>
      <c r="D270" t="s">
        <v>6441</v>
      </c>
      <c r="E270" t="s">
        <v>6256</v>
      </c>
      <c r="F270" t="s">
        <v>5812</v>
      </c>
      <c r="K270" s="45" t="s">
        <v>6443</v>
      </c>
    </row>
    <row r="271" spans="1:11">
      <c r="A271" s="12" t="s">
        <v>859</v>
      </c>
      <c r="B271">
        <v>129000</v>
      </c>
      <c r="C271" t="s">
        <v>858</v>
      </c>
      <c r="D271" t="s">
        <v>6441</v>
      </c>
      <c r="E271" t="s">
        <v>6244</v>
      </c>
      <c r="F271" t="s">
        <v>5799</v>
      </c>
      <c r="K271" s="45" t="s">
        <v>6442</v>
      </c>
    </row>
    <row r="272" spans="1:11">
      <c r="A272" s="12" t="s">
        <v>861</v>
      </c>
      <c r="B272">
        <v>99900</v>
      </c>
      <c r="C272" t="s">
        <v>860</v>
      </c>
      <c r="D272" t="s">
        <v>6441</v>
      </c>
      <c r="E272" t="s">
        <v>6256</v>
      </c>
      <c r="F272" t="s">
        <v>5812</v>
      </c>
      <c r="K272" s="45" t="s">
        <v>6444</v>
      </c>
    </row>
    <row r="273" spans="1:11">
      <c r="A273" s="12" t="s">
        <v>863</v>
      </c>
      <c r="B273">
        <v>99900</v>
      </c>
      <c r="C273" t="s">
        <v>862</v>
      </c>
      <c r="D273" t="s">
        <v>6441</v>
      </c>
      <c r="E273" t="s">
        <v>6244</v>
      </c>
      <c r="F273" t="s">
        <v>5799</v>
      </c>
      <c r="K273" s="45" t="s">
        <v>6445</v>
      </c>
    </row>
    <row r="274" spans="1:11">
      <c r="A274" s="12" t="s">
        <v>865</v>
      </c>
      <c r="B274">
        <v>179000</v>
      </c>
      <c r="C274" t="s">
        <v>864</v>
      </c>
      <c r="D274" t="s">
        <v>6441</v>
      </c>
      <c r="E274" t="s">
        <v>6244</v>
      </c>
      <c r="F274" t="s">
        <v>5799</v>
      </c>
      <c r="K274" s="45" t="s">
        <v>6446</v>
      </c>
    </row>
    <row r="275" spans="1:11">
      <c r="A275" s="12" t="s">
        <v>867</v>
      </c>
      <c r="B275">
        <v>99900</v>
      </c>
      <c r="C275" t="s">
        <v>866</v>
      </c>
      <c r="D275" t="s">
        <v>6441</v>
      </c>
      <c r="E275" t="s">
        <v>6256</v>
      </c>
      <c r="F275" t="s">
        <v>5812</v>
      </c>
      <c r="K275" s="45" t="s">
        <v>6447</v>
      </c>
    </row>
    <row r="276" spans="1:11">
      <c r="A276" s="12" t="s">
        <v>869</v>
      </c>
      <c r="B276">
        <v>129000</v>
      </c>
      <c r="C276" t="s">
        <v>868</v>
      </c>
      <c r="D276" t="s">
        <v>6441</v>
      </c>
      <c r="E276" t="s">
        <v>6244</v>
      </c>
      <c r="F276" t="s">
        <v>5799</v>
      </c>
      <c r="K276" s="45" t="s">
        <v>6448</v>
      </c>
    </row>
    <row r="277" spans="1:11">
      <c r="A277" s="12" t="s">
        <v>871</v>
      </c>
      <c r="B277">
        <v>159000</v>
      </c>
      <c r="C277" t="s">
        <v>870</v>
      </c>
      <c r="D277" t="s">
        <v>6441</v>
      </c>
      <c r="E277" t="s">
        <v>6244</v>
      </c>
      <c r="F277" t="s">
        <v>5799</v>
      </c>
      <c r="K277" s="45" t="s">
        <v>6449</v>
      </c>
    </row>
    <row r="278" spans="1:11" hidden="1">
      <c r="A278" s="12" t="s">
        <v>872</v>
      </c>
      <c r="B278">
        <v>99900</v>
      </c>
      <c r="D278" t="s">
        <v>6441</v>
      </c>
      <c r="E278" t="s">
        <v>5804</v>
      </c>
      <c r="F278" t="s">
        <v>5799</v>
      </c>
    </row>
    <row r="279" spans="1:11">
      <c r="A279" s="12" t="s">
        <v>874</v>
      </c>
      <c r="B279">
        <v>129000</v>
      </c>
      <c r="C279" t="s">
        <v>873</v>
      </c>
      <c r="D279" t="s">
        <v>6441</v>
      </c>
      <c r="E279" t="s">
        <v>6244</v>
      </c>
      <c r="F279" t="s">
        <v>5812</v>
      </c>
      <c r="K279" s="45" t="s">
        <v>6450</v>
      </c>
    </row>
    <row r="280" spans="1:11">
      <c r="A280" s="12" t="s">
        <v>876</v>
      </c>
      <c r="B280">
        <v>179000</v>
      </c>
      <c r="C280" t="s">
        <v>875</v>
      </c>
      <c r="D280" t="s">
        <v>5852</v>
      </c>
      <c r="E280" t="s">
        <v>5820</v>
      </c>
      <c r="F280" t="s">
        <v>5799</v>
      </c>
      <c r="K280" s="45" t="s">
        <v>6451</v>
      </c>
    </row>
    <row r="281" spans="1:11">
      <c r="A281" s="12" t="s">
        <v>878</v>
      </c>
      <c r="B281">
        <v>159000</v>
      </c>
      <c r="C281" t="s">
        <v>877</v>
      </c>
      <c r="D281" t="s">
        <v>5852</v>
      </c>
      <c r="E281" t="s">
        <v>5820</v>
      </c>
      <c r="F281" t="s">
        <v>5799</v>
      </c>
      <c r="K281" s="45" t="s">
        <v>6452</v>
      </c>
    </row>
    <row r="282" spans="1:11">
      <c r="A282" s="12" t="s">
        <v>880</v>
      </c>
      <c r="B282">
        <v>159000</v>
      </c>
      <c r="C282" t="s">
        <v>879</v>
      </c>
      <c r="D282" t="s">
        <v>5852</v>
      </c>
      <c r="E282" t="s">
        <v>5820</v>
      </c>
      <c r="F282" t="s">
        <v>5808</v>
      </c>
      <c r="K282" s="45" t="s">
        <v>6453</v>
      </c>
    </row>
    <row r="283" spans="1:11">
      <c r="A283" s="12" t="s">
        <v>882</v>
      </c>
      <c r="B283">
        <v>159000</v>
      </c>
      <c r="C283" t="s">
        <v>881</v>
      </c>
      <c r="D283" t="s">
        <v>5852</v>
      </c>
      <c r="E283" t="s">
        <v>5820</v>
      </c>
      <c r="F283" t="s">
        <v>5808</v>
      </c>
      <c r="K283" s="45" t="s">
        <v>6454</v>
      </c>
    </row>
    <row r="284" spans="1:11">
      <c r="A284" s="12" t="s">
        <v>884</v>
      </c>
      <c r="B284">
        <v>129000</v>
      </c>
      <c r="C284" t="s">
        <v>883</v>
      </c>
      <c r="D284" t="s">
        <v>5852</v>
      </c>
      <c r="E284" t="s">
        <v>5820</v>
      </c>
      <c r="F284" t="s">
        <v>5799</v>
      </c>
      <c r="K284" s="45" t="s">
        <v>6455</v>
      </c>
    </row>
    <row r="285" spans="1:11">
      <c r="A285" s="12" t="s">
        <v>886</v>
      </c>
      <c r="B285">
        <v>49900</v>
      </c>
      <c r="C285" t="s">
        <v>885</v>
      </c>
      <c r="D285" t="s">
        <v>5852</v>
      </c>
      <c r="E285" t="s">
        <v>5802</v>
      </c>
      <c r="F285" t="s">
        <v>5799</v>
      </c>
      <c r="K285" s="45" t="s">
        <v>6456</v>
      </c>
    </row>
    <row r="286" spans="1:11">
      <c r="A286" s="12" t="s">
        <v>888</v>
      </c>
      <c r="B286">
        <v>129000</v>
      </c>
      <c r="C286" t="s">
        <v>887</v>
      </c>
      <c r="D286" t="s">
        <v>5852</v>
      </c>
      <c r="E286" t="s">
        <v>5820</v>
      </c>
      <c r="F286" t="s">
        <v>5799</v>
      </c>
      <c r="K286" s="45" t="s">
        <v>6457</v>
      </c>
    </row>
    <row r="287" spans="1:11">
      <c r="A287" s="12" t="s">
        <v>890</v>
      </c>
      <c r="B287">
        <v>199000</v>
      </c>
      <c r="C287" t="s">
        <v>889</v>
      </c>
      <c r="D287" t="s">
        <v>5852</v>
      </c>
      <c r="E287" t="s">
        <v>5820</v>
      </c>
      <c r="F287" t="s">
        <v>5808</v>
      </c>
      <c r="K287" s="45" t="s">
        <v>6458</v>
      </c>
    </row>
    <row r="288" spans="1:11">
      <c r="A288" s="12" t="s">
        <v>892</v>
      </c>
      <c r="B288">
        <v>99900</v>
      </c>
      <c r="C288" t="s">
        <v>891</v>
      </c>
      <c r="D288" t="s">
        <v>5852</v>
      </c>
      <c r="E288" t="s">
        <v>5820</v>
      </c>
      <c r="F288" t="s">
        <v>5799</v>
      </c>
      <c r="K288" s="45" t="s">
        <v>6459</v>
      </c>
    </row>
    <row r="289" spans="1:11">
      <c r="A289" s="12" t="s">
        <v>894</v>
      </c>
      <c r="B289">
        <v>179000</v>
      </c>
      <c r="C289" t="s">
        <v>893</v>
      </c>
      <c r="D289" t="s">
        <v>5852</v>
      </c>
      <c r="E289" t="s">
        <v>5820</v>
      </c>
      <c r="F289" t="s">
        <v>5799</v>
      </c>
      <c r="K289" s="45" t="s">
        <v>6460</v>
      </c>
    </row>
    <row r="290" spans="1:11">
      <c r="A290" s="12" t="s">
        <v>896</v>
      </c>
      <c r="B290">
        <v>179000</v>
      </c>
      <c r="C290" t="s">
        <v>895</v>
      </c>
      <c r="D290" t="s">
        <v>5852</v>
      </c>
      <c r="E290" t="s">
        <v>5820</v>
      </c>
      <c r="F290" t="s">
        <v>5799</v>
      </c>
      <c r="K290" s="45" t="s">
        <v>6461</v>
      </c>
    </row>
    <row r="291" spans="1:11">
      <c r="A291" s="12" t="s">
        <v>898</v>
      </c>
      <c r="B291">
        <v>179000</v>
      </c>
      <c r="C291" t="s">
        <v>897</v>
      </c>
      <c r="D291" t="s">
        <v>5852</v>
      </c>
      <c r="E291" t="s">
        <v>5820</v>
      </c>
      <c r="F291" t="s">
        <v>5799</v>
      </c>
      <c r="K291" s="45" t="s">
        <v>6462</v>
      </c>
    </row>
    <row r="292" spans="1:11" hidden="1">
      <c r="A292" s="12" t="s">
        <v>900</v>
      </c>
      <c r="B292">
        <v>39490</v>
      </c>
      <c r="D292" t="s">
        <v>5861</v>
      </c>
      <c r="E292" t="s">
        <v>5804</v>
      </c>
      <c r="F292" t="s">
        <v>5808</v>
      </c>
    </row>
    <row r="293" spans="1:11">
      <c r="A293" s="12" t="s">
        <v>902</v>
      </c>
      <c r="B293">
        <v>50490</v>
      </c>
      <c r="C293" t="s">
        <v>901</v>
      </c>
      <c r="D293" t="s">
        <v>5861</v>
      </c>
      <c r="E293" t="s">
        <v>5820</v>
      </c>
      <c r="F293" t="s">
        <v>5808</v>
      </c>
      <c r="K293" s="45" t="s">
        <v>6463</v>
      </c>
    </row>
    <row r="294" spans="1:11">
      <c r="A294" s="12" t="s">
        <v>904</v>
      </c>
      <c r="B294">
        <v>12490</v>
      </c>
      <c r="C294" t="s">
        <v>903</v>
      </c>
      <c r="D294" t="s">
        <v>5861</v>
      </c>
      <c r="E294" t="s">
        <v>5802</v>
      </c>
      <c r="F294" t="s">
        <v>5808</v>
      </c>
      <c r="K294" s="45" t="s">
        <v>6464</v>
      </c>
    </row>
    <row r="295" spans="1:11">
      <c r="A295" s="12" t="s">
        <v>906</v>
      </c>
      <c r="B295">
        <v>179000</v>
      </c>
      <c r="C295" t="s">
        <v>905</v>
      </c>
      <c r="D295" t="s">
        <v>5861</v>
      </c>
      <c r="E295" t="s">
        <v>5802</v>
      </c>
      <c r="F295" t="s">
        <v>5808</v>
      </c>
      <c r="K295" s="45" t="s">
        <v>6465</v>
      </c>
    </row>
    <row r="296" spans="1:11" hidden="1">
      <c r="A296" s="12" t="s">
        <v>908</v>
      </c>
      <c r="B296">
        <v>89000</v>
      </c>
      <c r="C296" t="s">
        <v>907</v>
      </c>
      <c r="D296" t="s">
        <v>6466</v>
      </c>
      <c r="E296" t="s">
        <v>5806</v>
      </c>
      <c r="F296" t="s">
        <v>5799</v>
      </c>
    </row>
    <row r="297" spans="1:11">
      <c r="A297" s="12" t="s">
        <v>910</v>
      </c>
      <c r="B297">
        <v>321300</v>
      </c>
      <c r="C297" t="s">
        <v>909</v>
      </c>
      <c r="D297" t="s">
        <v>6466</v>
      </c>
      <c r="E297" t="s">
        <v>5802</v>
      </c>
      <c r="F297" t="s">
        <v>5799</v>
      </c>
      <c r="K297" s="45" t="s">
        <v>6467</v>
      </c>
    </row>
    <row r="298" spans="1:11" hidden="1">
      <c r="A298" s="12" t="s">
        <v>912</v>
      </c>
      <c r="B298">
        <v>34900</v>
      </c>
      <c r="C298" t="s">
        <v>911</v>
      </c>
      <c r="D298" t="s">
        <v>6468</v>
      </c>
      <c r="E298" t="s">
        <v>5804</v>
      </c>
      <c r="F298" t="s">
        <v>5808</v>
      </c>
      <c r="K298" s="45" t="s">
        <v>9422</v>
      </c>
    </row>
    <row r="299" spans="1:11">
      <c r="A299" s="12" t="s">
        <v>914</v>
      </c>
      <c r="B299">
        <v>29990</v>
      </c>
      <c r="C299" t="s">
        <v>913</v>
      </c>
      <c r="D299" t="s">
        <v>6468</v>
      </c>
      <c r="E299" t="s">
        <v>5820</v>
      </c>
      <c r="F299" t="s">
        <v>5812</v>
      </c>
      <c r="K299" s="45" t="s">
        <v>6469</v>
      </c>
    </row>
    <row r="300" spans="1:11" hidden="1">
      <c r="A300" s="12" t="s">
        <v>916</v>
      </c>
      <c r="B300">
        <v>29900</v>
      </c>
      <c r="C300" t="s">
        <v>915</v>
      </c>
      <c r="D300" t="s">
        <v>6468</v>
      </c>
      <c r="E300" t="s">
        <v>5804</v>
      </c>
      <c r="F300" t="s">
        <v>5812</v>
      </c>
      <c r="K300" s="45" t="s">
        <v>9423</v>
      </c>
    </row>
    <row r="301" spans="1:11" hidden="1">
      <c r="A301" s="12" t="s">
        <v>918</v>
      </c>
      <c r="B301">
        <v>23900</v>
      </c>
      <c r="C301" t="s">
        <v>917</v>
      </c>
      <c r="D301" t="s">
        <v>6468</v>
      </c>
      <c r="E301" t="s">
        <v>5804</v>
      </c>
      <c r="F301" t="s">
        <v>5812</v>
      </c>
      <c r="K301" s="45" t="s">
        <v>9424</v>
      </c>
    </row>
    <row r="302" spans="1:11">
      <c r="A302" s="12" t="s">
        <v>920</v>
      </c>
      <c r="B302">
        <v>179000</v>
      </c>
      <c r="C302" t="s">
        <v>919</v>
      </c>
      <c r="D302" t="s">
        <v>6466</v>
      </c>
      <c r="E302" t="s">
        <v>5802</v>
      </c>
      <c r="F302" t="s">
        <v>5799</v>
      </c>
      <c r="K302" s="45" t="s">
        <v>6470</v>
      </c>
    </row>
    <row r="303" spans="1:11">
      <c r="A303" s="12" t="s">
        <v>922</v>
      </c>
      <c r="B303">
        <v>219000</v>
      </c>
      <c r="C303" t="s">
        <v>921</v>
      </c>
      <c r="D303" t="s">
        <v>6466</v>
      </c>
      <c r="E303" t="s">
        <v>5820</v>
      </c>
      <c r="F303" t="s">
        <v>5799</v>
      </c>
      <c r="K303" s="45" t="s">
        <v>6471</v>
      </c>
    </row>
    <row r="304" spans="1:11">
      <c r="A304" s="12" t="s">
        <v>924</v>
      </c>
      <c r="B304">
        <v>239000</v>
      </c>
      <c r="C304" t="s">
        <v>923</v>
      </c>
      <c r="D304" t="s">
        <v>6466</v>
      </c>
      <c r="E304" t="s">
        <v>5820</v>
      </c>
      <c r="F304" t="s">
        <v>5799</v>
      </c>
      <c r="K304" s="45" t="s">
        <v>6472</v>
      </c>
    </row>
    <row r="305" spans="1:11">
      <c r="A305" s="12" t="s">
        <v>925</v>
      </c>
      <c r="B305">
        <v>118300</v>
      </c>
      <c r="C305" t="s">
        <v>926</v>
      </c>
      <c r="D305" t="s">
        <v>6466</v>
      </c>
      <c r="E305" t="s">
        <v>5802</v>
      </c>
      <c r="F305" t="s">
        <v>5799</v>
      </c>
      <c r="K305" s="45" t="s">
        <v>6473</v>
      </c>
    </row>
    <row r="306" spans="1:11">
      <c r="A306" s="12" t="s">
        <v>928</v>
      </c>
      <c r="B306">
        <v>69000</v>
      </c>
      <c r="C306" t="s">
        <v>927</v>
      </c>
      <c r="D306" t="s">
        <v>6474</v>
      </c>
      <c r="E306" t="s">
        <v>5802</v>
      </c>
      <c r="F306" t="s">
        <v>5812</v>
      </c>
      <c r="K306" s="45" t="s">
        <v>6475</v>
      </c>
    </row>
    <row r="307" spans="1:11">
      <c r="A307" s="12" t="s">
        <v>930</v>
      </c>
      <c r="B307">
        <v>46550</v>
      </c>
      <c r="C307" t="s">
        <v>929</v>
      </c>
      <c r="D307" t="s">
        <v>6477</v>
      </c>
      <c r="E307" t="s">
        <v>5802</v>
      </c>
      <c r="F307" t="s">
        <v>5808</v>
      </c>
      <c r="K307" s="45" t="s">
        <v>6478</v>
      </c>
    </row>
    <row r="308" spans="1:11">
      <c r="A308" s="12" t="s">
        <v>931</v>
      </c>
      <c r="B308">
        <v>46550</v>
      </c>
      <c r="C308" t="s">
        <v>932</v>
      </c>
      <c r="D308" t="s">
        <v>6477</v>
      </c>
      <c r="E308" t="s">
        <v>5802</v>
      </c>
      <c r="F308" t="s">
        <v>5808</v>
      </c>
      <c r="K308" s="45" t="s">
        <v>6479</v>
      </c>
    </row>
    <row r="309" spans="1:11">
      <c r="A309" s="12" t="s">
        <v>934</v>
      </c>
      <c r="B309">
        <v>46550</v>
      </c>
      <c r="C309" t="s">
        <v>933</v>
      </c>
      <c r="D309" t="s">
        <v>6477</v>
      </c>
      <c r="E309" t="s">
        <v>5802</v>
      </c>
      <c r="F309" t="s">
        <v>5808</v>
      </c>
      <c r="K309" s="45" t="s">
        <v>6480</v>
      </c>
    </row>
    <row r="310" spans="1:11" hidden="1">
      <c r="A310" s="12" t="s">
        <v>935</v>
      </c>
      <c r="B310">
        <v>143200</v>
      </c>
      <c r="C310" t="s">
        <v>936</v>
      </c>
      <c r="D310" t="s">
        <v>6477</v>
      </c>
      <c r="E310" t="s">
        <v>5804</v>
      </c>
      <c r="F310" t="s">
        <v>5808</v>
      </c>
      <c r="K310" s="45" t="s">
        <v>9425</v>
      </c>
    </row>
    <row r="311" spans="1:11">
      <c r="A311" s="12" t="s">
        <v>938</v>
      </c>
      <c r="B311">
        <v>46550</v>
      </c>
      <c r="C311" t="s">
        <v>937</v>
      </c>
      <c r="D311" t="s">
        <v>6477</v>
      </c>
      <c r="E311" t="s">
        <v>5802</v>
      </c>
      <c r="F311" t="s">
        <v>5812</v>
      </c>
      <c r="K311" s="45" t="s">
        <v>6481</v>
      </c>
    </row>
    <row r="312" spans="1:11">
      <c r="A312" s="12" t="s">
        <v>940</v>
      </c>
      <c r="B312">
        <v>46550</v>
      </c>
      <c r="C312" t="s">
        <v>939</v>
      </c>
      <c r="D312" t="s">
        <v>6477</v>
      </c>
      <c r="E312" t="s">
        <v>5802</v>
      </c>
      <c r="F312" t="s">
        <v>5808</v>
      </c>
      <c r="K312" s="45" t="s">
        <v>6482</v>
      </c>
    </row>
    <row r="313" spans="1:11">
      <c r="A313" s="12" t="s">
        <v>941</v>
      </c>
      <c r="B313">
        <v>56050</v>
      </c>
      <c r="C313" t="s">
        <v>942</v>
      </c>
      <c r="D313" t="s">
        <v>6476</v>
      </c>
      <c r="E313" t="s">
        <v>5802</v>
      </c>
      <c r="F313" t="s">
        <v>5808</v>
      </c>
      <c r="K313" s="45" t="s">
        <v>6483</v>
      </c>
    </row>
    <row r="314" spans="1:11">
      <c r="A314" s="12" t="s">
        <v>944</v>
      </c>
      <c r="B314">
        <v>31500</v>
      </c>
      <c r="C314" t="s">
        <v>943</v>
      </c>
      <c r="D314" t="s">
        <v>6474</v>
      </c>
      <c r="E314" t="s">
        <v>5802</v>
      </c>
      <c r="F314" t="s">
        <v>5812</v>
      </c>
      <c r="K314" s="45" t="s">
        <v>6484</v>
      </c>
    </row>
    <row r="315" spans="1:11" hidden="1">
      <c r="A315" s="12" t="s">
        <v>946</v>
      </c>
      <c r="B315">
        <v>167300</v>
      </c>
      <c r="C315" t="s">
        <v>945</v>
      </c>
      <c r="D315" t="s">
        <v>6474</v>
      </c>
      <c r="E315" t="s">
        <v>5804</v>
      </c>
      <c r="F315" t="s">
        <v>5812</v>
      </c>
      <c r="K315" s="45" t="s">
        <v>9426</v>
      </c>
    </row>
    <row r="316" spans="1:11" hidden="1">
      <c r="A316" s="12" t="s">
        <v>948</v>
      </c>
      <c r="B316">
        <v>34900</v>
      </c>
      <c r="C316" t="s">
        <v>947</v>
      </c>
      <c r="D316" t="s">
        <v>6474</v>
      </c>
      <c r="E316" t="s">
        <v>5804</v>
      </c>
      <c r="F316" t="s">
        <v>5812</v>
      </c>
      <c r="K316" s="45" t="s">
        <v>9429</v>
      </c>
    </row>
    <row r="317" spans="1:11" hidden="1">
      <c r="A317" s="12" t="s">
        <v>950</v>
      </c>
      <c r="B317">
        <v>36900</v>
      </c>
      <c r="C317" t="s">
        <v>949</v>
      </c>
      <c r="D317" t="s">
        <v>6485</v>
      </c>
      <c r="E317" t="s">
        <v>5804</v>
      </c>
      <c r="F317" t="s">
        <v>5812</v>
      </c>
      <c r="K317" s="45" t="s">
        <v>9428</v>
      </c>
    </row>
    <row r="318" spans="1:11" hidden="1">
      <c r="A318" s="12" t="s">
        <v>952</v>
      </c>
      <c r="B318">
        <v>29300</v>
      </c>
      <c r="C318" t="s">
        <v>951</v>
      </c>
      <c r="D318" t="s">
        <v>6485</v>
      </c>
      <c r="E318" t="s">
        <v>5804</v>
      </c>
      <c r="F318" t="s">
        <v>5812</v>
      </c>
      <c r="K318" s="45" t="s">
        <v>9430</v>
      </c>
    </row>
    <row r="319" spans="1:11">
      <c r="A319" s="12" t="s">
        <v>954</v>
      </c>
      <c r="B319">
        <v>31500</v>
      </c>
      <c r="C319" t="s">
        <v>953</v>
      </c>
      <c r="D319" t="s">
        <v>6474</v>
      </c>
      <c r="E319" t="s">
        <v>5802</v>
      </c>
      <c r="F319" t="s">
        <v>5812</v>
      </c>
      <c r="K319" s="45" t="s">
        <v>6486</v>
      </c>
    </row>
    <row r="320" spans="1:11">
      <c r="A320" s="12" t="s">
        <v>956</v>
      </c>
      <c r="B320">
        <v>59000</v>
      </c>
      <c r="C320" t="s">
        <v>955</v>
      </c>
      <c r="D320" t="s">
        <v>6474</v>
      </c>
      <c r="E320" t="s">
        <v>5802</v>
      </c>
      <c r="F320" t="s">
        <v>5812</v>
      </c>
      <c r="K320" s="45" t="s">
        <v>6487</v>
      </c>
    </row>
    <row r="321" spans="1:11">
      <c r="A321" s="12" t="s">
        <v>957</v>
      </c>
      <c r="B321">
        <v>59000</v>
      </c>
      <c r="C321" t="s">
        <v>958</v>
      </c>
      <c r="D321" t="s">
        <v>6474</v>
      </c>
      <c r="E321" t="s">
        <v>5802</v>
      </c>
      <c r="F321" t="s">
        <v>5812</v>
      </c>
      <c r="K321" s="45" t="s">
        <v>6488</v>
      </c>
    </row>
    <row r="322" spans="1:11">
      <c r="A322" s="13" t="s">
        <v>960</v>
      </c>
      <c r="B322">
        <v>69000</v>
      </c>
      <c r="C322" t="s">
        <v>959</v>
      </c>
      <c r="D322" t="s">
        <v>6474</v>
      </c>
      <c r="E322" t="s">
        <v>5802</v>
      </c>
      <c r="F322" t="s">
        <v>5812</v>
      </c>
      <c r="K322" s="45" t="s">
        <v>6489</v>
      </c>
    </row>
    <row r="323" spans="1:11">
      <c r="A323" s="12" t="s">
        <v>962</v>
      </c>
      <c r="B323">
        <v>36900</v>
      </c>
      <c r="C323" t="s">
        <v>961</v>
      </c>
      <c r="D323" t="s">
        <v>6485</v>
      </c>
      <c r="E323" t="s">
        <v>5820</v>
      </c>
      <c r="F323" t="s">
        <v>5812</v>
      </c>
      <c r="K323" s="45" t="s">
        <v>6490</v>
      </c>
    </row>
    <row r="324" spans="1:11" hidden="1">
      <c r="A324" s="12" t="s">
        <v>964</v>
      </c>
      <c r="B324">
        <v>33900</v>
      </c>
      <c r="C324" t="s">
        <v>963</v>
      </c>
      <c r="D324" t="s">
        <v>6485</v>
      </c>
      <c r="E324" t="s">
        <v>5804</v>
      </c>
      <c r="F324" t="s">
        <v>5799</v>
      </c>
      <c r="K324" s="45" t="s">
        <v>9427</v>
      </c>
    </row>
    <row r="325" spans="1:11" hidden="1">
      <c r="A325" s="12" t="s">
        <v>966</v>
      </c>
      <c r="B325">
        <v>29300</v>
      </c>
      <c r="C325" t="s">
        <v>965</v>
      </c>
      <c r="D325" t="s">
        <v>6485</v>
      </c>
      <c r="E325" t="s">
        <v>5804</v>
      </c>
      <c r="F325" t="s">
        <v>5799</v>
      </c>
      <c r="K325" s="45" t="s">
        <v>9431</v>
      </c>
    </row>
    <row r="326" spans="1:11">
      <c r="A326" s="12" t="s">
        <v>968</v>
      </c>
      <c r="B326">
        <v>33900</v>
      </c>
      <c r="C326" t="s">
        <v>967</v>
      </c>
      <c r="D326" t="s">
        <v>6485</v>
      </c>
      <c r="E326" t="s">
        <v>5802</v>
      </c>
      <c r="F326" t="s">
        <v>5812</v>
      </c>
      <c r="K326" s="45" t="s">
        <v>6491</v>
      </c>
    </row>
    <row r="327" spans="1:11">
      <c r="A327" s="12" t="s">
        <v>970</v>
      </c>
      <c r="B327">
        <v>71200</v>
      </c>
      <c r="C327" t="s">
        <v>969</v>
      </c>
      <c r="D327" t="s">
        <v>6493</v>
      </c>
      <c r="E327" t="s">
        <v>5820</v>
      </c>
      <c r="F327" t="s">
        <v>5812</v>
      </c>
      <c r="K327" s="45" t="s">
        <v>6494</v>
      </c>
    </row>
    <row r="328" spans="1:11">
      <c r="A328" s="12" t="s">
        <v>972</v>
      </c>
      <c r="B328">
        <v>39000</v>
      </c>
      <c r="C328" t="s">
        <v>971</v>
      </c>
      <c r="D328" t="s">
        <v>6492</v>
      </c>
      <c r="E328" t="s">
        <v>5802</v>
      </c>
      <c r="F328" t="s">
        <v>5812</v>
      </c>
      <c r="K328" s="45" t="s">
        <v>6495</v>
      </c>
    </row>
    <row r="329" spans="1:11">
      <c r="A329" s="12" t="s">
        <v>974</v>
      </c>
      <c r="B329">
        <v>51350</v>
      </c>
      <c r="C329" t="s">
        <v>973</v>
      </c>
      <c r="D329" t="s">
        <v>6492</v>
      </c>
      <c r="E329" t="s">
        <v>5820</v>
      </c>
      <c r="F329" t="s">
        <v>5812</v>
      </c>
      <c r="K329" s="45" t="s">
        <v>6496</v>
      </c>
    </row>
    <row r="330" spans="1:11">
      <c r="A330" s="12" t="s">
        <v>976</v>
      </c>
      <c r="B330">
        <v>39000</v>
      </c>
      <c r="C330" t="s">
        <v>975</v>
      </c>
      <c r="D330" t="s">
        <v>6492</v>
      </c>
      <c r="E330" t="s">
        <v>5802</v>
      </c>
      <c r="F330" t="s">
        <v>5812</v>
      </c>
      <c r="K330" s="45" t="s">
        <v>6497</v>
      </c>
    </row>
    <row r="331" spans="1:11">
      <c r="A331" s="12" t="s">
        <v>978</v>
      </c>
      <c r="B331">
        <v>52500</v>
      </c>
      <c r="C331" t="s">
        <v>977</v>
      </c>
      <c r="D331" t="s">
        <v>6492</v>
      </c>
      <c r="E331" t="s">
        <v>5820</v>
      </c>
      <c r="F331" t="s">
        <v>5812</v>
      </c>
      <c r="K331" s="45" t="s">
        <v>6498</v>
      </c>
    </row>
    <row r="332" spans="1:11">
      <c r="A332" s="12" t="s">
        <v>980</v>
      </c>
      <c r="B332">
        <v>39000</v>
      </c>
      <c r="C332" t="s">
        <v>979</v>
      </c>
      <c r="D332" t="s">
        <v>6492</v>
      </c>
      <c r="E332" t="s">
        <v>5802</v>
      </c>
      <c r="F332" t="s">
        <v>5812</v>
      </c>
      <c r="K332" s="45" t="s">
        <v>6499</v>
      </c>
    </row>
    <row r="333" spans="1:11" hidden="1">
      <c r="A333" s="12" t="s">
        <v>982</v>
      </c>
      <c r="B333">
        <v>159000</v>
      </c>
      <c r="C333" t="s">
        <v>981</v>
      </c>
      <c r="D333" t="s">
        <v>6492</v>
      </c>
      <c r="E333" t="s">
        <v>5804</v>
      </c>
      <c r="F333" t="s">
        <v>5799</v>
      </c>
      <c r="K333" s="45" t="s">
        <v>9432</v>
      </c>
    </row>
    <row r="334" spans="1:11">
      <c r="A334" s="12" t="s">
        <v>983</v>
      </c>
      <c r="B334">
        <v>39000</v>
      </c>
      <c r="C334" t="s">
        <v>984</v>
      </c>
      <c r="D334" t="s">
        <v>6492</v>
      </c>
      <c r="E334" t="s">
        <v>5802</v>
      </c>
      <c r="F334" t="s">
        <v>5812</v>
      </c>
      <c r="K334" s="45" t="s">
        <v>6500</v>
      </c>
    </row>
    <row r="335" spans="1:11">
      <c r="A335" s="12" t="s">
        <v>986</v>
      </c>
      <c r="B335">
        <v>159200</v>
      </c>
      <c r="C335" t="s">
        <v>985</v>
      </c>
      <c r="D335" t="s">
        <v>6492</v>
      </c>
      <c r="E335" t="s">
        <v>5820</v>
      </c>
      <c r="F335" t="s">
        <v>5812</v>
      </c>
      <c r="K335" s="45" t="s">
        <v>6501</v>
      </c>
    </row>
    <row r="336" spans="1:11" hidden="1">
      <c r="A336" s="12" t="s">
        <v>988</v>
      </c>
      <c r="B336">
        <v>14900</v>
      </c>
      <c r="C336" t="s">
        <v>987</v>
      </c>
      <c r="D336" t="s">
        <v>6502</v>
      </c>
      <c r="E336" t="s">
        <v>5804</v>
      </c>
      <c r="F336" t="s">
        <v>5812</v>
      </c>
      <c r="K336" s="45" t="s">
        <v>9433</v>
      </c>
    </row>
    <row r="337" spans="1:11" hidden="1">
      <c r="A337" s="12" t="s">
        <v>990</v>
      </c>
      <c r="B337">
        <v>29900</v>
      </c>
      <c r="C337" t="s">
        <v>989</v>
      </c>
      <c r="D337" t="s">
        <v>6502</v>
      </c>
      <c r="E337" t="s">
        <v>5804</v>
      </c>
      <c r="F337" t="s">
        <v>5812</v>
      </c>
      <c r="K337" s="45" t="s">
        <v>9434</v>
      </c>
    </row>
    <row r="338" spans="1:11" hidden="1">
      <c r="A338" s="12" t="s">
        <v>992</v>
      </c>
      <c r="B338">
        <v>23800</v>
      </c>
      <c r="C338" t="s">
        <v>991</v>
      </c>
      <c r="D338" t="s">
        <v>6502</v>
      </c>
      <c r="E338" t="s">
        <v>5804</v>
      </c>
      <c r="F338" t="s">
        <v>5799</v>
      </c>
      <c r="K338" s="45" t="s">
        <v>9435</v>
      </c>
    </row>
    <row r="339" spans="1:11" hidden="1">
      <c r="A339" s="12" t="s">
        <v>994</v>
      </c>
      <c r="B339">
        <v>14900</v>
      </c>
      <c r="C339" t="s">
        <v>993</v>
      </c>
      <c r="D339" t="s">
        <v>6274</v>
      </c>
      <c r="E339" t="s">
        <v>5804</v>
      </c>
      <c r="F339" t="s">
        <v>5812</v>
      </c>
      <c r="K339" s="45" t="s">
        <v>9436</v>
      </c>
    </row>
    <row r="340" spans="1:11" hidden="1">
      <c r="A340" s="12" t="s">
        <v>996</v>
      </c>
      <c r="B340">
        <v>24900</v>
      </c>
      <c r="C340" t="s">
        <v>995</v>
      </c>
      <c r="D340" t="s">
        <v>6274</v>
      </c>
      <c r="E340" t="s">
        <v>5804</v>
      </c>
      <c r="F340" t="s">
        <v>5799</v>
      </c>
      <c r="K340" s="45" t="s">
        <v>9437</v>
      </c>
    </row>
    <row r="341" spans="1:11">
      <c r="A341" s="12" t="s">
        <v>997</v>
      </c>
      <c r="B341">
        <v>69800</v>
      </c>
      <c r="C341" t="s">
        <v>998</v>
      </c>
      <c r="D341" t="s">
        <v>6274</v>
      </c>
      <c r="E341" t="s">
        <v>5820</v>
      </c>
      <c r="F341" t="s">
        <v>5799</v>
      </c>
      <c r="K341" s="45" t="s">
        <v>6503</v>
      </c>
    </row>
    <row r="342" spans="1:11" hidden="1">
      <c r="A342" s="12" t="s">
        <v>1000</v>
      </c>
      <c r="B342">
        <v>29900</v>
      </c>
      <c r="C342" t="s">
        <v>999</v>
      </c>
      <c r="D342" t="s">
        <v>6274</v>
      </c>
      <c r="E342" t="s">
        <v>5804</v>
      </c>
      <c r="F342" t="s">
        <v>5812</v>
      </c>
      <c r="K342" s="45" t="s">
        <v>9438</v>
      </c>
    </row>
    <row r="343" spans="1:11" hidden="1">
      <c r="A343" s="12" t="s">
        <v>1002</v>
      </c>
      <c r="B343">
        <v>29900</v>
      </c>
      <c r="C343" t="s">
        <v>1001</v>
      </c>
      <c r="D343" t="s">
        <v>6274</v>
      </c>
      <c r="E343" t="s">
        <v>5804</v>
      </c>
      <c r="F343" t="s">
        <v>5812</v>
      </c>
      <c r="K343" s="45" t="s">
        <v>9439</v>
      </c>
    </row>
    <row r="344" spans="1:11" hidden="1">
      <c r="A344" s="12" t="s">
        <v>1004</v>
      </c>
      <c r="B344">
        <v>29800</v>
      </c>
      <c r="C344" t="s">
        <v>1003</v>
      </c>
      <c r="D344" t="s">
        <v>6274</v>
      </c>
      <c r="E344" t="s">
        <v>5804</v>
      </c>
      <c r="F344" t="s">
        <v>5812</v>
      </c>
      <c r="K344" s="45" t="s">
        <v>9440</v>
      </c>
    </row>
    <row r="345" spans="1:11" hidden="1">
      <c r="A345" s="12" t="s">
        <v>1006</v>
      </c>
      <c r="B345">
        <v>29800</v>
      </c>
      <c r="C345" t="s">
        <v>1005</v>
      </c>
      <c r="D345" t="s">
        <v>6274</v>
      </c>
      <c r="E345" t="s">
        <v>5804</v>
      </c>
      <c r="F345" t="s">
        <v>5812</v>
      </c>
      <c r="K345" s="45" t="s">
        <v>9441</v>
      </c>
    </row>
    <row r="346" spans="1:11" hidden="1">
      <c r="A346" s="12" t="s">
        <v>1008</v>
      </c>
      <c r="B346">
        <v>42000</v>
      </c>
      <c r="C346" t="s">
        <v>1007</v>
      </c>
      <c r="D346" t="s">
        <v>6504</v>
      </c>
      <c r="E346" t="s">
        <v>5804</v>
      </c>
      <c r="F346" t="s">
        <v>5812</v>
      </c>
      <c r="K346" s="45" t="s">
        <v>9442</v>
      </c>
    </row>
    <row r="347" spans="1:11" hidden="1">
      <c r="A347" s="12" t="s">
        <v>1010</v>
      </c>
      <c r="B347">
        <v>29800</v>
      </c>
      <c r="C347" t="s">
        <v>1009</v>
      </c>
      <c r="D347" t="s">
        <v>6504</v>
      </c>
      <c r="E347" t="s">
        <v>5804</v>
      </c>
      <c r="F347" t="s">
        <v>5812</v>
      </c>
      <c r="K347" s="45" t="s">
        <v>9443</v>
      </c>
    </row>
    <row r="348" spans="1:11">
      <c r="A348" s="12" t="s">
        <v>1012</v>
      </c>
      <c r="B348">
        <v>63000</v>
      </c>
      <c r="C348" t="s">
        <v>1011</v>
      </c>
      <c r="D348" t="s">
        <v>6504</v>
      </c>
      <c r="E348" t="s">
        <v>5820</v>
      </c>
      <c r="F348" t="s">
        <v>5799</v>
      </c>
      <c r="K348" s="45" t="s">
        <v>6505</v>
      </c>
    </row>
    <row r="349" spans="1:11">
      <c r="A349" s="12" t="s">
        <v>1013</v>
      </c>
      <c r="B349">
        <v>29800</v>
      </c>
      <c r="C349" t="s">
        <v>1014</v>
      </c>
      <c r="D349" t="s">
        <v>6504</v>
      </c>
      <c r="E349" t="s">
        <v>5802</v>
      </c>
      <c r="F349" t="s">
        <v>5799</v>
      </c>
      <c r="K349" s="45" t="s">
        <v>6506</v>
      </c>
    </row>
    <row r="350" spans="1:11">
      <c r="A350" s="12" t="s">
        <v>1016</v>
      </c>
      <c r="B350">
        <v>29800</v>
      </c>
      <c r="C350" t="s">
        <v>1015</v>
      </c>
      <c r="D350" t="s">
        <v>6504</v>
      </c>
      <c r="E350" t="s">
        <v>5802</v>
      </c>
      <c r="F350" t="s">
        <v>5799</v>
      </c>
      <c r="K350" s="45" t="s">
        <v>6507</v>
      </c>
    </row>
    <row r="351" spans="1:11">
      <c r="A351" s="12" t="s">
        <v>1018</v>
      </c>
      <c r="B351">
        <v>39900</v>
      </c>
      <c r="C351" t="s">
        <v>1017</v>
      </c>
      <c r="D351" t="s">
        <v>6504</v>
      </c>
      <c r="E351" t="s">
        <v>5802</v>
      </c>
      <c r="F351" t="s">
        <v>5799</v>
      </c>
      <c r="K351" s="45" t="s">
        <v>6508</v>
      </c>
    </row>
    <row r="352" spans="1:11">
      <c r="A352" s="12" t="s">
        <v>1020</v>
      </c>
      <c r="B352">
        <v>55000</v>
      </c>
      <c r="C352" t="s">
        <v>1019</v>
      </c>
      <c r="D352" t="s">
        <v>6509</v>
      </c>
      <c r="E352" t="s">
        <v>5820</v>
      </c>
      <c r="F352" t="s">
        <v>5812</v>
      </c>
      <c r="K352" s="45" t="s">
        <v>6510</v>
      </c>
    </row>
    <row r="353" spans="1:11" hidden="1">
      <c r="A353" s="12" t="s">
        <v>1021</v>
      </c>
      <c r="B353">
        <v>39000</v>
      </c>
      <c r="C353" t="s">
        <v>1022</v>
      </c>
      <c r="D353" t="s">
        <v>6509</v>
      </c>
      <c r="E353" t="s">
        <v>5804</v>
      </c>
      <c r="F353" t="s">
        <v>5812</v>
      </c>
      <c r="K353" s="45" t="s">
        <v>9444</v>
      </c>
    </row>
    <row r="354" spans="1:11" hidden="1">
      <c r="A354" s="12" t="s">
        <v>1024</v>
      </c>
      <c r="B354">
        <v>44100</v>
      </c>
      <c r="C354" t="s">
        <v>1023</v>
      </c>
      <c r="D354" t="s">
        <v>6509</v>
      </c>
      <c r="E354" t="s">
        <v>5804</v>
      </c>
      <c r="F354" t="s">
        <v>5812</v>
      </c>
      <c r="K354" s="45" t="s">
        <v>9445</v>
      </c>
    </row>
    <row r="355" spans="1:11">
      <c r="A355" s="12" t="s">
        <v>1026</v>
      </c>
      <c r="B355">
        <v>39990</v>
      </c>
      <c r="C355" t="s">
        <v>1025</v>
      </c>
      <c r="D355" t="s">
        <v>6509</v>
      </c>
      <c r="E355" t="s">
        <v>5820</v>
      </c>
      <c r="F355" t="s">
        <v>5812</v>
      </c>
      <c r="K355" s="45" t="s">
        <v>6511</v>
      </c>
    </row>
    <row r="356" spans="1:11" hidden="1">
      <c r="A356" s="12" t="s">
        <v>1028</v>
      </c>
      <c r="B356">
        <v>39000</v>
      </c>
      <c r="C356" t="s">
        <v>1027</v>
      </c>
      <c r="D356" t="s">
        <v>6509</v>
      </c>
      <c r="E356" t="s">
        <v>5804</v>
      </c>
      <c r="F356" t="s">
        <v>5812</v>
      </c>
      <c r="K356" s="45" t="s">
        <v>9446</v>
      </c>
    </row>
    <row r="357" spans="1:11" hidden="1">
      <c r="A357" s="12" t="s">
        <v>1030</v>
      </c>
      <c r="B357">
        <v>28300</v>
      </c>
      <c r="C357" t="s">
        <v>1029</v>
      </c>
      <c r="D357" t="s">
        <v>6509</v>
      </c>
      <c r="E357" t="s">
        <v>5804</v>
      </c>
      <c r="F357" t="s">
        <v>5812</v>
      </c>
      <c r="K357" s="45" t="s">
        <v>9447</v>
      </c>
    </row>
    <row r="358" spans="1:11">
      <c r="A358" s="12" t="s">
        <v>1032</v>
      </c>
      <c r="B358">
        <v>60990</v>
      </c>
      <c r="C358" t="s">
        <v>1031</v>
      </c>
      <c r="D358" t="s">
        <v>6509</v>
      </c>
      <c r="E358" t="s">
        <v>5820</v>
      </c>
      <c r="F358" t="s">
        <v>5812</v>
      </c>
      <c r="K358" s="45" t="s">
        <v>6512</v>
      </c>
    </row>
    <row r="359" spans="1:11">
      <c r="A359" s="12" t="s">
        <v>1034</v>
      </c>
      <c r="B359">
        <v>69900</v>
      </c>
      <c r="C359" t="s">
        <v>1033</v>
      </c>
      <c r="D359" t="s">
        <v>6509</v>
      </c>
      <c r="E359" t="s">
        <v>5820</v>
      </c>
      <c r="F359" t="s">
        <v>5812</v>
      </c>
      <c r="K359" s="45" t="s">
        <v>6513</v>
      </c>
    </row>
    <row r="360" spans="1:11" hidden="1">
      <c r="A360" s="12" t="s">
        <v>1036</v>
      </c>
      <c r="B360">
        <v>21800</v>
      </c>
      <c r="C360" t="s">
        <v>1035</v>
      </c>
      <c r="D360" t="s">
        <v>6514</v>
      </c>
      <c r="E360" t="s">
        <v>5804</v>
      </c>
      <c r="F360" t="s">
        <v>5812</v>
      </c>
      <c r="K360" s="45" t="s">
        <v>9448</v>
      </c>
    </row>
    <row r="361" spans="1:11" hidden="1">
      <c r="A361" s="12" t="s">
        <v>1038</v>
      </c>
      <c r="B361">
        <v>15500</v>
      </c>
      <c r="C361" t="s">
        <v>1037</v>
      </c>
      <c r="D361" t="s">
        <v>6514</v>
      </c>
      <c r="E361" t="s">
        <v>5804</v>
      </c>
      <c r="F361" t="s">
        <v>5812</v>
      </c>
      <c r="K361" s="45" t="s">
        <v>9450</v>
      </c>
    </row>
    <row r="362" spans="1:11">
      <c r="A362" s="12" t="s">
        <v>1040</v>
      </c>
      <c r="B362">
        <v>9900</v>
      </c>
      <c r="C362" t="s">
        <v>1039</v>
      </c>
      <c r="D362" t="s">
        <v>6514</v>
      </c>
      <c r="E362" t="s">
        <v>5820</v>
      </c>
      <c r="F362" t="s">
        <v>5799</v>
      </c>
      <c r="K362" s="45" t="s">
        <v>6515</v>
      </c>
    </row>
    <row r="363" spans="1:11" hidden="1">
      <c r="A363" s="12" t="s">
        <v>1042</v>
      </c>
      <c r="B363">
        <v>29900</v>
      </c>
      <c r="C363" t="s">
        <v>1041</v>
      </c>
      <c r="D363" t="s">
        <v>6514</v>
      </c>
      <c r="E363" t="s">
        <v>5804</v>
      </c>
      <c r="F363" t="s">
        <v>5799</v>
      </c>
      <c r="K363" s="45" t="s">
        <v>9451</v>
      </c>
    </row>
    <row r="364" spans="1:11">
      <c r="A364" s="12" t="s">
        <v>1044</v>
      </c>
      <c r="B364">
        <v>24900</v>
      </c>
      <c r="C364" t="s">
        <v>1043</v>
      </c>
      <c r="D364" t="s">
        <v>6514</v>
      </c>
      <c r="E364" t="s">
        <v>5820</v>
      </c>
      <c r="F364" t="s">
        <v>5799</v>
      </c>
      <c r="K364" s="45" t="s">
        <v>6516</v>
      </c>
    </row>
    <row r="365" spans="1:11" ht="52.2" hidden="1">
      <c r="A365" s="2" t="s">
        <v>1046</v>
      </c>
      <c r="B365">
        <v>22550</v>
      </c>
      <c r="C365" t="s">
        <v>1045</v>
      </c>
      <c r="D365" t="s">
        <v>6514</v>
      </c>
      <c r="E365" t="s">
        <v>5804</v>
      </c>
      <c r="F365" t="s">
        <v>5799</v>
      </c>
      <c r="K365" s="45" t="s">
        <v>9449</v>
      </c>
    </row>
    <row r="366" spans="1:11">
      <c r="A366" s="12" t="s">
        <v>1048</v>
      </c>
      <c r="B366">
        <v>19800</v>
      </c>
      <c r="C366" t="s">
        <v>1047</v>
      </c>
      <c r="D366" t="s">
        <v>6514</v>
      </c>
      <c r="E366" t="s">
        <v>5802</v>
      </c>
      <c r="F366" t="s">
        <v>5799</v>
      </c>
      <c r="K366" s="45" t="s">
        <v>6517</v>
      </c>
    </row>
    <row r="367" spans="1:11" hidden="1">
      <c r="A367" s="12" t="s">
        <v>1050</v>
      </c>
      <c r="B367">
        <v>24800</v>
      </c>
      <c r="C367" t="s">
        <v>1049</v>
      </c>
      <c r="D367" t="s">
        <v>6514</v>
      </c>
      <c r="E367" t="s">
        <v>5804</v>
      </c>
      <c r="F367" t="s">
        <v>5799</v>
      </c>
      <c r="K367" s="45" t="s">
        <v>9452</v>
      </c>
    </row>
    <row r="368" spans="1:11" hidden="1">
      <c r="A368" s="12" t="s">
        <v>1052</v>
      </c>
      <c r="B368">
        <v>104400</v>
      </c>
      <c r="C368" t="s">
        <v>1051</v>
      </c>
      <c r="D368" t="s">
        <v>6518</v>
      </c>
      <c r="E368" t="s">
        <v>5804</v>
      </c>
      <c r="F368" t="s">
        <v>5799</v>
      </c>
      <c r="K368" s="45" t="s">
        <v>9453</v>
      </c>
    </row>
    <row r="369" spans="1:11" hidden="1">
      <c r="A369" s="12" t="s">
        <v>988</v>
      </c>
      <c r="B369">
        <v>24400</v>
      </c>
      <c r="C369" t="s">
        <v>1053</v>
      </c>
      <c r="D369" t="s">
        <v>6518</v>
      </c>
      <c r="E369" t="s">
        <v>5804</v>
      </c>
      <c r="F369" t="s">
        <v>5799</v>
      </c>
      <c r="K369" s="45" t="s">
        <v>9454</v>
      </c>
    </row>
    <row r="370" spans="1:11" hidden="1">
      <c r="A370" s="12" t="s">
        <v>1055</v>
      </c>
      <c r="B370">
        <v>32800</v>
      </c>
      <c r="C370" t="s">
        <v>1054</v>
      </c>
      <c r="D370" t="s">
        <v>6518</v>
      </c>
      <c r="E370" t="s">
        <v>5804</v>
      </c>
      <c r="F370" t="s">
        <v>5799</v>
      </c>
      <c r="K370" s="45" t="s">
        <v>9455</v>
      </c>
    </row>
    <row r="371" spans="1:11">
      <c r="A371" s="12" t="s">
        <v>1057</v>
      </c>
      <c r="B371">
        <v>36900</v>
      </c>
      <c r="C371" t="s">
        <v>1056</v>
      </c>
      <c r="D371" t="s">
        <v>6519</v>
      </c>
      <c r="E371" t="s">
        <v>5820</v>
      </c>
      <c r="F371" t="s">
        <v>5799</v>
      </c>
      <c r="K371" s="45" t="s">
        <v>6520</v>
      </c>
    </row>
    <row r="372" spans="1:11" hidden="1">
      <c r="A372" s="12" t="s">
        <v>1059</v>
      </c>
      <c r="B372">
        <v>39200</v>
      </c>
      <c r="C372" t="s">
        <v>1058</v>
      </c>
      <c r="D372" t="s">
        <v>6519</v>
      </c>
      <c r="E372" t="s">
        <v>5804</v>
      </c>
      <c r="F372" t="s">
        <v>5799</v>
      </c>
      <c r="K372" s="45" t="s">
        <v>9456</v>
      </c>
    </row>
    <row r="373" spans="1:11">
      <c r="A373" s="12" t="s">
        <v>1061</v>
      </c>
      <c r="B373">
        <v>36900</v>
      </c>
      <c r="C373" t="s">
        <v>1060</v>
      </c>
      <c r="D373" t="s">
        <v>6519</v>
      </c>
      <c r="E373" t="s">
        <v>5820</v>
      </c>
      <c r="F373" t="s">
        <v>5799</v>
      </c>
      <c r="K373" s="45" t="s">
        <v>6521</v>
      </c>
    </row>
    <row r="374" spans="1:11">
      <c r="A374" s="12" t="s">
        <v>1063</v>
      </c>
      <c r="B374">
        <v>49000</v>
      </c>
      <c r="C374" t="s">
        <v>1062</v>
      </c>
      <c r="D374" t="s">
        <v>6522</v>
      </c>
      <c r="E374" t="s">
        <v>5820</v>
      </c>
      <c r="F374" t="s">
        <v>5812</v>
      </c>
      <c r="K374" s="45" t="s">
        <v>6521</v>
      </c>
    </row>
    <row r="375" spans="1:11">
      <c r="A375" s="12" t="s">
        <v>1065</v>
      </c>
      <c r="B375">
        <v>29000</v>
      </c>
      <c r="C375" t="s">
        <v>1064</v>
      </c>
      <c r="D375" t="s">
        <v>6522</v>
      </c>
      <c r="E375" t="s">
        <v>5802</v>
      </c>
      <c r="F375" t="s">
        <v>5812</v>
      </c>
      <c r="K375" s="45" t="s">
        <v>6523</v>
      </c>
    </row>
    <row r="376" spans="1:11">
      <c r="A376" s="12" t="s">
        <v>1067</v>
      </c>
      <c r="B376">
        <v>29000</v>
      </c>
      <c r="C376" t="s">
        <v>1066</v>
      </c>
      <c r="D376" t="s">
        <v>6522</v>
      </c>
      <c r="E376" t="s">
        <v>5802</v>
      </c>
      <c r="F376" t="s">
        <v>5812</v>
      </c>
      <c r="K376" s="45" t="s">
        <v>6524</v>
      </c>
    </row>
    <row r="377" spans="1:11">
      <c r="A377" s="12" t="s">
        <v>1069</v>
      </c>
      <c r="B377">
        <v>29000</v>
      </c>
      <c r="C377" t="s">
        <v>1068</v>
      </c>
      <c r="D377" t="s">
        <v>6522</v>
      </c>
      <c r="E377" t="s">
        <v>5802</v>
      </c>
      <c r="F377" t="s">
        <v>5812</v>
      </c>
      <c r="K377" s="45" t="s">
        <v>6525</v>
      </c>
    </row>
    <row r="378" spans="1:11">
      <c r="A378" s="12" t="s">
        <v>1071</v>
      </c>
      <c r="B378">
        <v>29000</v>
      </c>
      <c r="C378" t="s">
        <v>1070</v>
      </c>
      <c r="D378" t="s">
        <v>6522</v>
      </c>
      <c r="E378" t="s">
        <v>5802</v>
      </c>
      <c r="F378" t="s">
        <v>5812</v>
      </c>
      <c r="K378" s="45" t="s">
        <v>6526</v>
      </c>
    </row>
    <row r="379" spans="1:11" hidden="1">
      <c r="A379" s="12" t="s">
        <v>1073</v>
      </c>
      <c r="B379">
        <v>29900</v>
      </c>
      <c r="C379" t="s">
        <v>1072</v>
      </c>
      <c r="D379" t="s">
        <v>6527</v>
      </c>
      <c r="E379" t="s">
        <v>5804</v>
      </c>
      <c r="F379" t="s">
        <v>5799</v>
      </c>
      <c r="K379" s="45" t="s">
        <v>9457</v>
      </c>
    </row>
    <row r="380" spans="1:11">
      <c r="A380" s="12" t="s">
        <v>1075</v>
      </c>
      <c r="B380">
        <v>69900</v>
      </c>
      <c r="C380" t="s">
        <v>1074</v>
      </c>
      <c r="D380" t="s">
        <v>6527</v>
      </c>
      <c r="E380" t="s">
        <v>5820</v>
      </c>
      <c r="F380" t="s">
        <v>5799</v>
      </c>
      <c r="K380" s="45" t="s">
        <v>6528</v>
      </c>
    </row>
    <row r="381" spans="1:11">
      <c r="A381" s="12" t="s">
        <v>1077</v>
      </c>
      <c r="B381">
        <v>54900</v>
      </c>
      <c r="C381" t="s">
        <v>1076</v>
      </c>
      <c r="D381" t="s">
        <v>6527</v>
      </c>
      <c r="E381" t="s">
        <v>5820</v>
      </c>
      <c r="F381" t="s">
        <v>5799</v>
      </c>
      <c r="K381" s="45" t="s">
        <v>6529</v>
      </c>
    </row>
    <row r="382" spans="1:11">
      <c r="A382" s="12" t="s">
        <v>1079</v>
      </c>
      <c r="B382">
        <v>19900</v>
      </c>
      <c r="C382" t="s">
        <v>1078</v>
      </c>
      <c r="D382" t="s">
        <v>6527</v>
      </c>
      <c r="E382" t="s">
        <v>5802</v>
      </c>
      <c r="F382" t="s">
        <v>5808</v>
      </c>
      <c r="K382" s="45" t="s">
        <v>6530</v>
      </c>
    </row>
    <row r="383" spans="1:11">
      <c r="A383" s="12" t="s">
        <v>1081</v>
      </c>
      <c r="B383">
        <v>56000</v>
      </c>
      <c r="C383" t="s">
        <v>1080</v>
      </c>
      <c r="D383" t="s">
        <v>6527</v>
      </c>
      <c r="E383" t="s">
        <v>5802</v>
      </c>
      <c r="F383" t="s">
        <v>5812</v>
      </c>
      <c r="K383" s="45" t="s">
        <v>6531</v>
      </c>
    </row>
    <row r="384" spans="1:11">
      <c r="A384" s="12" t="s">
        <v>1083</v>
      </c>
      <c r="B384">
        <v>19900</v>
      </c>
      <c r="C384" t="s">
        <v>1082</v>
      </c>
      <c r="D384" t="s">
        <v>6527</v>
      </c>
      <c r="E384" t="s">
        <v>5802</v>
      </c>
      <c r="F384" t="s">
        <v>5812</v>
      </c>
      <c r="K384" s="45" t="s">
        <v>6532</v>
      </c>
    </row>
    <row r="385" spans="1:11">
      <c r="A385" s="12" t="s">
        <v>1106</v>
      </c>
      <c r="B385">
        <v>116100</v>
      </c>
      <c r="C385" t="s">
        <v>1105</v>
      </c>
      <c r="D385" t="s">
        <v>6533</v>
      </c>
      <c r="E385" t="s">
        <v>5802</v>
      </c>
      <c r="F385" t="s">
        <v>5812</v>
      </c>
      <c r="K385" s="45" t="s">
        <v>6534</v>
      </c>
    </row>
    <row r="386" spans="1:11">
      <c r="A386" s="12" t="s">
        <v>1108</v>
      </c>
      <c r="B386">
        <v>71100</v>
      </c>
      <c r="C386" t="s">
        <v>1107</v>
      </c>
      <c r="D386" t="s">
        <v>6533</v>
      </c>
      <c r="E386" t="s">
        <v>5802</v>
      </c>
      <c r="F386" t="s">
        <v>5812</v>
      </c>
      <c r="K386" s="45" t="s">
        <v>6535</v>
      </c>
    </row>
    <row r="387" spans="1:11">
      <c r="A387" s="12" t="s">
        <v>1110</v>
      </c>
      <c r="B387">
        <v>107100</v>
      </c>
      <c r="C387" t="s">
        <v>1109</v>
      </c>
      <c r="D387" t="s">
        <v>6533</v>
      </c>
      <c r="E387" t="s">
        <v>5802</v>
      </c>
      <c r="F387" t="s">
        <v>5812</v>
      </c>
      <c r="K387" s="45" t="s">
        <v>6536</v>
      </c>
    </row>
    <row r="388" spans="1:11">
      <c r="A388" s="12" t="s">
        <v>1112</v>
      </c>
      <c r="B388">
        <v>62100</v>
      </c>
      <c r="C388" t="s">
        <v>1111</v>
      </c>
      <c r="D388" t="s">
        <v>6533</v>
      </c>
      <c r="E388" t="s">
        <v>5802</v>
      </c>
      <c r="F388" t="s">
        <v>5812</v>
      </c>
      <c r="K388" s="45" t="s">
        <v>6537</v>
      </c>
    </row>
    <row r="389" spans="1:11">
      <c r="A389" s="12" t="s">
        <v>1114</v>
      </c>
      <c r="B389">
        <v>80100</v>
      </c>
      <c r="C389" t="s">
        <v>1113</v>
      </c>
      <c r="D389" t="s">
        <v>6538</v>
      </c>
      <c r="E389" t="s">
        <v>5802</v>
      </c>
      <c r="F389" t="s">
        <v>5812</v>
      </c>
      <c r="K389" s="45" t="s">
        <v>6539</v>
      </c>
    </row>
    <row r="390" spans="1:11">
      <c r="A390" s="12" t="s">
        <v>1116</v>
      </c>
      <c r="B390">
        <v>39000</v>
      </c>
      <c r="C390" t="s">
        <v>1115</v>
      </c>
      <c r="D390" t="s">
        <v>6538</v>
      </c>
      <c r="E390" t="s">
        <v>5802</v>
      </c>
      <c r="F390" t="s">
        <v>5812</v>
      </c>
      <c r="K390" s="45" t="s">
        <v>6540</v>
      </c>
    </row>
    <row r="391" spans="1:11">
      <c r="A391" s="12" t="s">
        <v>1118</v>
      </c>
      <c r="B391">
        <v>49000</v>
      </c>
      <c r="C391" t="s">
        <v>1117</v>
      </c>
      <c r="D391" t="s">
        <v>6538</v>
      </c>
      <c r="E391" t="s">
        <v>5802</v>
      </c>
      <c r="F391" t="s">
        <v>5812</v>
      </c>
      <c r="K391" s="45" t="s">
        <v>6541</v>
      </c>
    </row>
    <row r="392" spans="1:11">
      <c r="A392" s="12" t="s">
        <v>1119</v>
      </c>
      <c r="B392">
        <v>39000</v>
      </c>
      <c r="C392" t="s">
        <v>1120</v>
      </c>
      <c r="D392" t="s">
        <v>6538</v>
      </c>
      <c r="E392" t="s">
        <v>5802</v>
      </c>
      <c r="F392" t="s">
        <v>5812</v>
      </c>
      <c r="K392" s="45" t="s">
        <v>6542</v>
      </c>
    </row>
    <row r="393" spans="1:11">
      <c r="A393" s="12" t="s">
        <v>1122</v>
      </c>
      <c r="B393">
        <v>34375</v>
      </c>
      <c r="C393" t="s">
        <v>1121</v>
      </c>
      <c r="D393" t="s">
        <v>6543</v>
      </c>
      <c r="E393" t="s">
        <v>5802</v>
      </c>
      <c r="F393" t="s">
        <v>5799</v>
      </c>
      <c r="K393" s="45" t="s">
        <v>6544</v>
      </c>
    </row>
    <row r="394" spans="1:11" hidden="1">
      <c r="A394" s="12" t="s">
        <v>1123</v>
      </c>
      <c r="B394">
        <v>24430</v>
      </c>
      <c r="D394" t="s">
        <v>6543</v>
      </c>
      <c r="E394" t="s">
        <v>5804</v>
      </c>
      <c r="F394" t="s">
        <v>5799</v>
      </c>
    </row>
    <row r="395" spans="1:11">
      <c r="A395" s="12" t="s">
        <v>1125</v>
      </c>
      <c r="B395">
        <v>34970</v>
      </c>
      <c r="C395" t="s">
        <v>1124</v>
      </c>
      <c r="D395" t="s">
        <v>6543</v>
      </c>
      <c r="E395" t="s">
        <v>5820</v>
      </c>
      <c r="F395" t="s">
        <v>5799</v>
      </c>
      <c r="K395" s="45" t="s">
        <v>6545</v>
      </c>
    </row>
    <row r="396" spans="1:11">
      <c r="A396" s="12" t="s">
        <v>1127</v>
      </c>
      <c r="B396">
        <v>34970</v>
      </c>
      <c r="C396" t="s">
        <v>1126</v>
      </c>
      <c r="D396" t="s">
        <v>6543</v>
      </c>
      <c r="E396" t="s">
        <v>5820</v>
      </c>
      <c r="F396" t="s">
        <v>5799</v>
      </c>
      <c r="K396" s="45" t="s">
        <v>6546</v>
      </c>
    </row>
    <row r="397" spans="1:11" hidden="1">
      <c r="A397" s="12" t="s">
        <v>1129</v>
      </c>
      <c r="B397">
        <v>34970</v>
      </c>
      <c r="C397" t="s">
        <v>1128</v>
      </c>
      <c r="D397" t="s">
        <v>6543</v>
      </c>
      <c r="E397" t="s">
        <v>5804</v>
      </c>
      <c r="F397" t="s">
        <v>5799</v>
      </c>
      <c r="K397" s="45" t="s">
        <v>9458</v>
      </c>
    </row>
    <row r="398" spans="1:11">
      <c r="A398" s="12" t="s">
        <v>1131</v>
      </c>
      <c r="B398">
        <v>29835</v>
      </c>
      <c r="C398" t="s">
        <v>1130</v>
      </c>
      <c r="D398" t="s">
        <v>6543</v>
      </c>
      <c r="E398" t="s">
        <v>5820</v>
      </c>
      <c r="F398" t="s">
        <v>5799</v>
      </c>
      <c r="K398" s="45" t="s">
        <v>6547</v>
      </c>
    </row>
    <row r="399" spans="1:11">
      <c r="A399" s="12" t="s">
        <v>1133</v>
      </c>
      <c r="B399">
        <v>57600</v>
      </c>
      <c r="C399" t="s">
        <v>1132</v>
      </c>
      <c r="D399" t="s">
        <v>6548</v>
      </c>
      <c r="E399" t="s">
        <v>5802</v>
      </c>
      <c r="F399" t="s">
        <v>5799</v>
      </c>
      <c r="K399" s="45" t="s">
        <v>6549</v>
      </c>
    </row>
    <row r="400" spans="1:11" hidden="1">
      <c r="A400" s="12" t="s">
        <v>1135</v>
      </c>
      <c r="B400">
        <v>62100</v>
      </c>
      <c r="C400" t="s">
        <v>1134</v>
      </c>
      <c r="D400" t="s">
        <v>6548</v>
      </c>
      <c r="E400" t="s">
        <v>5804</v>
      </c>
      <c r="F400" t="s">
        <v>5799</v>
      </c>
      <c r="K400" s="45" t="s">
        <v>9459</v>
      </c>
    </row>
    <row r="401" spans="1:11">
      <c r="A401" s="12" t="s">
        <v>1137</v>
      </c>
      <c r="B401">
        <v>53100</v>
      </c>
      <c r="C401" t="s">
        <v>1136</v>
      </c>
      <c r="D401" t="s">
        <v>6548</v>
      </c>
      <c r="E401" t="s">
        <v>5802</v>
      </c>
      <c r="F401" t="s">
        <v>5799</v>
      </c>
      <c r="K401" s="45" t="s">
        <v>6550</v>
      </c>
    </row>
    <row r="402" spans="1:11">
      <c r="A402" s="12" t="s">
        <v>1139</v>
      </c>
      <c r="B402">
        <v>59000</v>
      </c>
      <c r="C402" t="s">
        <v>1138</v>
      </c>
      <c r="D402" t="s">
        <v>6548</v>
      </c>
      <c r="E402" t="s">
        <v>5802</v>
      </c>
      <c r="F402" t="s">
        <v>5799</v>
      </c>
      <c r="K402" s="45" t="s">
        <v>6551</v>
      </c>
    </row>
    <row r="403" spans="1:11" hidden="1">
      <c r="A403" s="12" t="s">
        <v>1141</v>
      </c>
      <c r="B403">
        <v>53100</v>
      </c>
      <c r="C403" t="s">
        <v>1140</v>
      </c>
      <c r="D403" t="s">
        <v>6548</v>
      </c>
      <c r="E403" t="s">
        <v>5804</v>
      </c>
      <c r="F403" t="s">
        <v>5799</v>
      </c>
      <c r="K403" s="45" t="s">
        <v>9460</v>
      </c>
    </row>
    <row r="404" spans="1:11">
      <c r="A404" s="12" t="s">
        <v>1143</v>
      </c>
      <c r="B404">
        <v>55200</v>
      </c>
      <c r="C404" t="s">
        <v>1142</v>
      </c>
      <c r="D404" t="s">
        <v>6548</v>
      </c>
      <c r="E404" t="s">
        <v>5802</v>
      </c>
      <c r="F404" t="s">
        <v>5799</v>
      </c>
      <c r="K404" s="45" t="s">
        <v>6552</v>
      </c>
    </row>
    <row r="405" spans="1:11">
      <c r="A405" s="12" t="s">
        <v>1145</v>
      </c>
      <c r="B405">
        <v>46800</v>
      </c>
      <c r="C405" t="s">
        <v>1144</v>
      </c>
      <c r="D405" t="s">
        <v>6548</v>
      </c>
      <c r="E405" t="s">
        <v>5802</v>
      </c>
      <c r="F405" t="s">
        <v>5799</v>
      </c>
      <c r="K405" s="45" t="s">
        <v>6553</v>
      </c>
    </row>
    <row r="406" spans="1:11">
      <c r="A406" s="12" t="s">
        <v>1147</v>
      </c>
      <c r="B406">
        <v>29300</v>
      </c>
      <c r="C406" t="s">
        <v>1146</v>
      </c>
      <c r="D406" t="s">
        <v>6548</v>
      </c>
      <c r="E406" t="s">
        <v>5802</v>
      </c>
      <c r="F406" t="s">
        <v>5799</v>
      </c>
      <c r="K406" s="45" t="s">
        <v>6555</v>
      </c>
    </row>
    <row r="407" spans="1:11" hidden="1">
      <c r="A407" s="12" t="s">
        <v>1149</v>
      </c>
      <c r="B407">
        <v>55300</v>
      </c>
      <c r="C407" t="s">
        <v>1148</v>
      </c>
      <c r="D407" t="s">
        <v>6548</v>
      </c>
      <c r="E407" t="s">
        <v>5804</v>
      </c>
      <c r="F407" t="s">
        <v>5799</v>
      </c>
      <c r="K407" s="45" t="s">
        <v>9461</v>
      </c>
    </row>
    <row r="408" spans="1:11">
      <c r="A408" s="12" t="s">
        <v>1151</v>
      </c>
      <c r="B408">
        <v>62900</v>
      </c>
      <c r="C408" t="s">
        <v>1150</v>
      </c>
      <c r="D408" t="s">
        <v>6554</v>
      </c>
      <c r="E408" t="s">
        <v>5820</v>
      </c>
      <c r="F408" t="s">
        <v>5799</v>
      </c>
      <c r="K408" s="45" t="s">
        <v>6556</v>
      </c>
    </row>
    <row r="409" spans="1:11">
      <c r="A409" s="12" t="s">
        <v>1153</v>
      </c>
      <c r="B409">
        <v>41650</v>
      </c>
      <c r="C409" t="s">
        <v>1152</v>
      </c>
      <c r="D409" t="s">
        <v>6554</v>
      </c>
      <c r="E409" t="s">
        <v>5802</v>
      </c>
      <c r="F409" t="s">
        <v>5812</v>
      </c>
      <c r="K409" s="45" t="s">
        <v>6557</v>
      </c>
    </row>
    <row r="410" spans="1:11">
      <c r="A410" s="12" t="s">
        <v>1155</v>
      </c>
      <c r="B410">
        <v>38250</v>
      </c>
      <c r="C410" t="s">
        <v>1154</v>
      </c>
      <c r="D410" t="s">
        <v>6554</v>
      </c>
      <c r="E410" t="s">
        <v>5802</v>
      </c>
      <c r="F410" t="s">
        <v>5812</v>
      </c>
      <c r="K410" s="45" t="s">
        <v>6558</v>
      </c>
    </row>
    <row r="411" spans="1:11">
      <c r="A411" s="12" t="s">
        <v>1157</v>
      </c>
      <c r="B411">
        <v>38250</v>
      </c>
      <c r="C411" t="s">
        <v>1156</v>
      </c>
      <c r="D411" t="s">
        <v>6554</v>
      </c>
      <c r="E411" t="s">
        <v>5802</v>
      </c>
      <c r="F411" t="s">
        <v>5812</v>
      </c>
      <c r="K411" s="45" t="s">
        <v>6559</v>
      </c>
    </row>
    <row r="412" spans="1:11">
      <c r="A412" s="12" t="s">
        <v>1159</v>
      </c>
      <c r="B412">
        <v>41650</v>
      </c>
      <c r="C412" t="s">
        <v>1158</v>
      </c>
      <c r="D412" t="s">
        <v>6554</v>
      </c>
      <c r="E412" t="s">
        <v>5802</v>
      </c>
      <c r="F412" t="s">
        <v>5812</v>
      </c>
      <c r="K412" s="45" t="s">
        <v>6560</v>
      </c>
    </row>
    <row r="413" spans="1:11">
      <c r="A413" s="12" t="s">
        <v>1161</v>
      </c>
      <c r="B413">
        <v>115200</v>
      </c>
      <c r="C413" t="s">
        <v>1160</v>
      </c>
      <c r="D413" t="s">
        <v>6561</v>
      </c>
      <c r="E413" t="s">
        <v>5820</v>
      </c>
      <c r="F413" t="s">
        <v>5808</v>
      </c>
      <c r="K413" s="45" t="s">
        <v>6562</v>
      </c>
    </row>
    <row r="414" spans="1:11">
      <c r="A414" s="12" t="s">
        <v>1163</v>
      </c>
      <c r="B414">
        <v>88000</v>
      </c>
      <c r="C414" t="s">
        <v>1162</v>
      </c>
      <c r="D414" t="s">
        <v>6561</v>
      </c>
      <c r="E414" t="s">
        <v>5802</v>
      </c>
      <c r="F414" t="s">
        <v>5808</v>
      </c>
      <c r="K414" s="45" t="s">
        <v>6563</v>
      </c>
    </row>
    <row r="415" spans="1:11" hidden="1">
      <c r="A415" s="12" t="s">
        <v>1165</v>
      </c>
      <c r="B415">
        <v>70400</v>
      </c>
      <c r="C415" t="s">
        <v>1164</v>
      </c>
      <c r="D415" t="s">
        <v>6561</v>
      </c>
      <c r="E415" t="s">
        <v>5804</v>
      </c>
      <c r="F415" t="s">
        <v>5808</v>
      </c>
      <c r="K415" s="45" t="s">
        <v>9462</v>
      </c>
    </row>
    <row r="416" spans="1:11" hidden="1">
      <c r="A416" s="12" t="s">
        <v>1167</v>
      </c>
      <c r="B416">
        <v>44000</v>
      </c>
      <c r="C416" t="s">
        <v>1166</v>
      </c>
      <c r="D416" t="s">
        <v>6561</v>
      </c>
      <c r="E416" t="s">
        <v>5806</v>
      </c>
      <c r="F416" t="s">
        <v>5808</v>
      </c>
    </row>
    <row r="417" spans="1:11" hidden="1">
      <c r="A417" s="12" t="s">
        <v>1169</v>
      </c>
      <c r="B417">
        <v>79200</v>
      </c>
      <c r="C417" t="s">
        <v>1168</v>
      </c>
      <c r="D417" t="s">
        <v>6561</v>
      </c>
      <c r="E417" t="s">
        <v>5804</v>
      </c>
      <c r="F417" t="s">
        <v>5808</v>
      </c>
      <c r="K417" s="45" t="s">
        <v>9463</v>
      </c>
    </row>
    <row r="418" spans="1:11">
      <c r="A418" s="12" t="s">
        <v>1171</v>
      </c>
      <c r="B418">
        <v>70400</v>
      </c>
      <c r="C418" t="s">
        <v>1170</v>
      </c>
      <c r="D418" t="s">
        <v>6561</v>
      </c>
      <c r="E418" t="s">
        <v>5802</v>
      </c>
      <c r="F418" t="s">
        <v>5808</v>
      </c>
      <c r="K418" s="45" t="s">
        <v>6565</v>
      </c>
    </row>
    <row r="419" spans="1:11" hidden="1">
      <c r="A419" s="12" t="s">
        <v>1173</v>
      </c>
      <c r="B419">
        <v>70400</v>
      </c>
      <c r="C419" t="s">
        <v>1172</v>
      </c>
      <c r="D419" t="s">
        <v>6561</v>
      </c>
      <c r="E419" t="s">
        <v>5804</v>
      </c>
      <c r="F419" t="s">
        <v>5808</v>
      </c>
      <c r="K419" s="45" t="s">
        <v>9464</v>
      </c>
    </row>
    <row r="420" spans="1:11">
      <c r="A420" s="12" t="s">
        <v>1175</v>
      </c>
      <c r="B420">
        <v>106400</v>
      </c>
      <c r="C420" t="s">
        <v>1174</v>
      </c>
      <c r="D420" t="s">
        <v>6561</v>
      </c>
      <c r="E420" t="s">
        <v>5820</v>
      </c>
      <c r="F420" t="s">
        <v>5808</v>
      </c>
      <c r="K420" s="45" t="s">
        <v>6564</v>
      </c>
    </row>
    <row r="421" spans="1:11">
      <c r="A421" s="12" t="s">
        <v>1177</v>
      </c>
      <c r="B421">
        <v>52800</v>
      </c>
      <c r="C421" t="s">
        <v>1176</v>
      </c>
      <c r="D421" t="s">
        <v>6561</v>
      </c>
      <c r="E421" t="s">
        <v>5802</v>
      </c>
      <c r="F421" t="s">
        <v>5808</v>
      </c>
      <c r="K421" s="45" t="s">
        <v>6566</v>
      </c>
    </row>
    <row r="422" spans="1:11">
      <c r="A422" s="12" t="s">
        <v>1179</v>
      </c>
      <c r="B422">
        <v>70400</v>
      </c>
      <c r="C422" t="s">
        <v>1178</v>
      </c>
      <c r="D422" t="s">
        <v>6561</v>
      </c>
      <c r="E422" t="s">
        <v>5802</v>
      </c>
      <c r="F422" t="s">
        <v>5808</v>
      </c>
      <c r="K422" s="45" t="s">
        <v>6567</v>
      </c>
    </row>
    <row r="423" spans="1:11" hidden="1">
      <c r="A423" s="12" t="s">
        <v>1180</v>
      </c>
      <c r="B423">
        <v>19900</v>
      </c>
    </row>
    <row r="424" spans="1:11">
      <c r="A424" s="12" t="s">
        <v>1182</v>
      </c>
      <c r="B424">
        <v>25900</v>
      </c>
      <c r="C424" t="s">
        <v>1181</v>
      </c>
      <c r="D424" t="s">
        <v>6568</v>
      </c>
      <c r="E424" t="s">
        <v>5802</v>
      </c>
      <c r="F424" t="s">
        <v>5812</v>
      </c>
      <c r="K424" s="45" t="s">
        <v>6569</v>
      </c>
    </row>
    <row r="425" spans="1:11">
      <c r="A425" s="12" t="s">
        <v>1184</v>
      </c>
      <c r="B425">
        <v>35910</v>
      </c>
      <c r="C425" t="s">
        <v>1183</v>
      </c>
      <c r="D425" t="s">
        <v>6568</v>
      </c>
      <c r="E425" t="s">
        <v>5820</v>
      </c>
      <c r="F425" t="s">
        <v>5808</v>
      </c>
      <c r="K425" s="45" t="s">
        <v>6570</v>
      </c>
    </row>
    <row r="426" spans="1:11">
      <c r="A426" s="12" t="s">
        <v>1186</v>
      </c>
      <c r="B426">
        <v>25900</v>
      </c>
      <c r="C426" t="s">
        <v>1185</v>
      </c>
      <c r="D426" t="s">
        <v>6568</v>
      </c>
      <c r="E426" t="s">
        <v>5820</v>
      </c>
      <c r="F426" t="s">
        <v>5808</v>
      </c>
      <c r="K426" s="45" t="s">
        <v>6572</v>
      </c>
    </row>
    <row r="427" spans="1:11">
      <c r="A427" s="12" t="s">
        <v>1188</v>
      </c>
      <c r="B427">
        <v>35910</v>
      </c>
      <c r="C427" t="s">
        <v>1187</v>
      </c>
      <c r="D427" t="s">
        <v>6568</v>
      </c>
      <c r="E427" t="s">
        <v>5820</v>
      </c>
      <c r="F427" t="s">
        <v>5808</v>
      </c>
      <c r="K427" s="45" t="s">
        <v>6571</v>
      </c>
    </row>
    <row r="428" spans="1:11">
      <c r="A428" s="12" t="s">
        <v>1190</v>
      </c>
      <c r="B428">
        <v>47920</v>
      </c>
      <c r="C428" t="s">
        <v>1189</v>
      </c>
      <c r="D428" t="s">
        <v>6568</v>
      </c>
      <c r="E428" t="s">
        <v>5820</v>
      </c>
      <c r="F428" t="s">
        <v>5799</v>
      </c>
      <c r="K428" s="45" t="s">
        <v>6573</v>
      </c>
    </row>
    <row r="429" spans="1:11">
      <c r="A429" s="12" t="s">
        <v>1192</v>
      </c>
      <c r="B429">
        <v>39900</v>
      </c>
      <c r="C429" t="s">
        <v>1191</v>
      </c>
      <c r="D429" t="s">
        <v>6568</v>
      </c>
      <c r="E429" t="s">
        <v>5820</v>
      </c>
      <c r="F429" t="s">
        <v>5808</v>
      </c>
      <c r="K429" s="45" t="s">
        <v>6574</v>
      </c>
    </row>
    <row r="430" spans="1:11">
      <c r="A430" s="12" t="s">
        <v>1194</v>
      </c>
      <c r="B430">
        <v>12720</v>
      </c>
      <c r="C430" t="s">
        <v>1193</v>
      </c>
      <c r="D430" t="s">
        <v>5864</v>
      </c>
      <c r="E430" t="s">
        <v>5802</v>
      </c>
      <c r="F430" t="s">
        <v>5812</v>
      </c>
      <c r="K430" s="45" t="s">
        <v>6575</v>
      </c>
    </row>
    <row r="431" spans="1:11">
      <c r="A431" s="12" t="s">
        <v>1196</v>
      </c>
      <c r="B431">
        <v>39900</v>
      </c>
      <c r="C431" t="s">
        <v>1195</v>
      </c>
      <c r="D431" t="s">
        <v>5864</v>
      </c>
      <c r="E431" t="s">
        <v>5820</v>
      </c>
      <c r="F431" t="s">
        <v>5808</v>
      </c>
      <c r="K431" s="45" t="s">
        <v>6576</v>
      </c>
    </row>
    <row r="432" spans="1:11">
      <c r="A432" s="12" t="s">
        <v>1198</v>
      </c>
      <c r="B432">
        <v>39100</v>
      </c>
      <c r="C432" t="s">
        <v>1197</v>
      </c>
      <c r="D432" t="s">
        <v>5864</v>
      </c>
      <c r="E432" t="s">
        <v>5802</v>
      </c>
      <c r="F432" t="s">
        <v>5808</v>
      </c>
      <c r="K432" s="45" t="s">
        <v>6577</v>
      </c>
    </row>
    <row r="433" spans="1:11" hidden="1">
      <c r="A433" s="12" t="s">
        <v>1200</v>
      </c>
      <c r="B433">
        <v>92650</v>
      </c>
      <c r="C433" t="s">
        <v>1199</v>
      </c>
      <c r="D433" t="s">
        <v>6578</v>
      </c>
      <c r="E433" t="s">
        <v>5804</v>
      </c>
      <c r="F433" t="s">
        <v>5808</v>
      </c>
      <c r="K433" s="45" t="s">
        <v>9465</v>
      </c>
    </row>
    <row r="434" spans="1:11" hidden="1">
      <c r="A434" s="12" t="s">
        <v>1202</v>
      </c>
      <c r="B434">
        <v>98100</v>
      </c>
      <c r="C434" t="s">
        <v>1201</v>
      </c>
      <c r="D434" t="s">
        <v>5845</v>
      </c>
      <c r="E434" t="s">
        <v>5804</v>
      </c>
      <c r="F434" t="s">
        <v>5799</v>
      </c>
      <c r="K434" s="45" t="s">
        <v>9466</v>
      </c>
    </row>
    <row r="435" spans="1:11">
      <c r="A435" s="12" t="s">
        <v>1204</v>
      </c>
      <c r="B435">
        <v>41400</v>
      </c>
      <c r="C435" t="s">
        <v>1203</v>
      </c>
      <c r="D435" t="s">
        <v>5845</v>
      </c>
      <c r="E435" t="s">
        <v>5802</v>
      </c>
      <c r="F435" t="s">
        <v>5799</v>
      </c>
      <c r="K435" s="45" t="s">
        <v>6579</v>
      </c>
    </row>
    <row r="436" spans="1:11" hidden="1">
      <c r="A436" s="12" t="s">
        <v>1206</v>
      </c>
      <c r="B436">
        <v>83300</v>
      </c>
      <c r="C436" t="s">
        <v>1205</v>
      </c>
      <c r="D436" t="s">
        <v>5845</v>
      </c>
      <c r="E436" t="s">
        <v>5804</v>
      </c>
      <c r="F436" t="s">
        <v>5799</v>
      </c>
      <c r="K436" s="45" t="s">
        <v>9467</v>
      </c>
    </row>
    <row r="437" spans="1:11" hidden="1">
      <c r="A437" s="12" t="s">
        <v>1208</v>
      </c>
      <c r="B437">
        <v>84600</v>
      </c>
      <c r="C437" t="s">
        <v>1207</v>
      </c>
      <c r="D437" t="s">
        <v>5845</v>
      </c>
      <c r="E437" t="s">
        <v>5804</v>
      </c>
      <c r="F437" t="s">
        <v>5799</v>
      </c>
      <c r="K437" s="45" t="s">
        <v>9468</v>
      </c>
    </row>
    <row r="438" spans="1:11" hidden="1">
      <c r="A438" s="12" t="s">
        <v>1210</v>
      </c>
      <c r="B438">
        <v>92650</v>
      </c>
      <c r="C438" t="s">
        <v>1209</v>
      </c>
      <c r="D438" t="s">
        <v>5845</v>
      </c>
      <c r="E438" t="s">
        <v>5804</v>
      </c>
      <c r="F438" t="s">
        <v>5799</v>
      </c>
      <c r="K438" s="45" t="s">
        <v>9469</v>
      </c>
    </row>
    <row r="439" spans="1:11">
      <c r="A439" s="12" t="s">
        <v>1212</v>
      </c>
      <c r="B439">
        <v>28600</v>
      </c>
      <c r="C439" t="s">
        <v>1211</v>
      </c>
      <c r="D439" t="s">
        <v>6580</v>
      </c>
      <c r="E439" t="s">
        <v>5802</v>
      </c>
      <c r="F439" t="s">
        <v>5812</v>
      </c>
      <c r="K439" s="45" t="s">
        <v>6581</v>
      </c>
    </row>
    <row r="440" spans="1:11">
      <c r="A440" s="12" t="s">
        <v>1214</v>
      </c>
      <c r="B440">
        <v>27500</v>
      </c>
      <c r="C440" t="s">
        <v>1213</v>
      </c>
      <c r="D440" t="s">
        <v>6580</v>
      </c>
      <c r="E440" t="s">
        <v>5802</v>
      </c>
      <c r="F440" t="s">
        <v>5812</v>
      </c>
      <c r="K440" s="45" t="s">
        <v>6582</v>
      </c>
    </row>
    <row r="441" spans="1:11">
      <c r="A441" s="12" t="s">
        <v>1216</v>
      </c>
      <c r="C441" t="s">
        <v>1215</v>
      </c>
      <c r="D441" t="s">
        <v>6580</v>
      </c>
      <c r="E441" t="s">
        <v>5802</v>
      </c>
      <c r="F441" t="s">
        <v>5812</v>
      </c>
      <c r="K441" s="45" t="s">
        <v>6583</v>
      </c>
    </row>
    <row r="442" spans="1:11">
      <c r="A442" s="12" t="s">
        <v>1218</v>
      </c>
      <c r="B442">
        <v>28600</v>
      </c>
      <c r="C442" t="s">
        <v>1217</v>
      </c>
      <c r="D442" t="s">
        <v>6580</v>
      </c>
      <c r="E442" t="s">
        <v>5802</v>
      </c>
      <c r="F442" t="s">
        <v>5812</v>
      </c>
      <c r="K442" s="45" t="s">
        <v>6584</v>
      </c>
    </row>
    <row r="443" spans="1:11">
      <c r="A443" s="12" t="s">
        <v>1220</v>
      </c>
      <c r="B443">
        <v>31200</v>
      </c>
      <c r="C443" t="s">
        <v>1219</v>
      </c>
      <c r="D443" t="s">
        <v>6580</v>
      </c>
      <c r="E443" t="s">
        <v>5802</v>
      </c>
      <c r="F443" t="s">
        <v>5799</v>
      </c>
      <c r="K443" s="45" t="s">
        <v>6585</v>
      </c>
    </row>
    <row r="444" spans="1:11">
      <c r="A444" s="12" t="s">
        <v>1222</v>
      </c>
      <c r="B444">
        <v>46800</v>
      </c>
      <c r="C444" t="s">
        <v>1221</v>
      </c>
      <c r="D444" t="s">
        <v>6580</v>
      </c>
      <c r="E444" t="s">
        <v>5802</v>
      </c>
      <c r="F444" t="s">
        <v>5812</v>
      </c>
      <c r="K444" s="45" t="s">
        <v>6586</v>
      </c>
    </row>
    <row r="445" spans="1:11">
      <c r="A445" s="12" t="s">
        <v>1224</v>
      </c>
      <c r="B445">
        <v>28600</v>
      </c>
      <c r="C445" t="s">
        <v>1223</v>
      </c>
      <c r="D445" t="s">
        <v>6580</v>
      </c>
      <c r="E445" t="s">
        <v>5802</v>
      </c>
      <c r="F445" t="s">
        <v>5808</v>
      </c>
      <c r="K445" s="45" t="s">
        <v>6587</v>
      </c>
    </row>
    <row r="446" spans="1:11">
      <c r="A446" s="12" t="s">
        <v>1226</v>
      </c>
      <c r="B446">
        <v>71500</v>
      </c>
      <c r="C446" t="s">
        <v>1225</v>
      </c>
      <c r="D446" t="s">
        <v>6580</v>
      </c>
      <c r="E446" t="s">
        <v>5802</v>
      </c>
      <c r="F446" t="s">
        <v>5799</v>
      </c>
      <c r="K446" s="45" t="s">
        <v>6588</v>
      </c>
    </row>
    <row r="447" spans="1:11">
      <c r="A447" s="12" t="s">
        <v>1228</v>
      </c>
      <c r="B447">
        <v>27500</v>
      </c>
      <c r="C447" t="s">
        <v>1227</v>
      </c>
      <c r="D447" t="s">
        <v>6580</v>
      </c>
      <c r="E447" t="s">
        <v>5802</v>
      </c>
      <c r="F447" t="s">
        <v>5799</v>
      </c>
      <c r="K447" s="45" t="s">
        <v>6589</v>
      </c>
    </row>
    <row r="448" spans="1:11">
      <c r="A448" s="12" t="s">
        <v>1230</v>
      </c>
      <c r="B448">
        <v>32500</v>
      </c>
      <c r="C448" t="s">
        <v>1229</v>
      </c>
      <c r="D448" t="s">
        <v>6580</v>
      </c>
      <c r="E448" t="s">
        <v>5802</v>
      </c>
      <c r="F448" t="s">
        <v>5799</v>
      </c>
      <c r="K448" s="45" t="s">
        <v>6590</v>
      </c>
    </row>
    <row r="449" spans="1:11" hidden="1">
      <c r="A449" s="12" t="s">
        <v>1232</v>
      </c>
      <c r="B449">
        <v>31500</v>
      </c>
      <c r="C449" t="s">
        <v>1231</v>
      </c>
      <c r="D449" t="s">
        <v>6591</v>
      </c>
      <c r="E449" t="s">
        <v>5804</v>
      </c>
      <c r="F449" t="s">
        <v>5812</v>
      </c>
      <c r="K449" s="45" t="s">
        <v>9470</v>
      </c>
    </row>
    <row r="450" spans="1:11">
      <c r="A450" s="12" t="s">
        <v>1234</v>
      </c>
      <c r="B450">
        <v>34400</v>
      </c>
      <c r="C450" t="s">
        <v>1233</v>
      </c>
      <c r="D450" t="s">
        <v>6591</v>
      </c>
      <c r="E450" t="s">
        <v>5802</v>
      </c>
      <c r="F450" t="s">
        <v>5799</v>
      </c>
      <c r="K450" s="45" t="s">
        <v>6592</v>
      </c>
    </row>
    <row r="451" spans="1:11" hidden="1">
      <c r="A451" s="12" t="s">
        <v>1236</v>
      </c>
      <c r="B451">
        <v>39900</v>
      </c>
      <c r="C451" t="s">
        <v>1235</v>
      </c>
      <c r="D451" t="s">
        <v>6591</v>
      </c>
      <c r="E451" t="s">
        <v>5804</v>
      </c>
      <c r="F451" t="s">
        <v>5812</v>
      </c>
      <c r="K451" s="45" t="s">
        <v>9471</v>
      </c>
    </row>
    <row r="452" spans="1:11">
      <c r="A452" s="12" t="s">
        <v>1238</v>
      </c>
      <c r="B452">
        <v>31500</v>
      </c>
      <c r="C452" t="s">
        <v>1237</v>
      </c>
      <c r="D452" t="s">
        <v>6591</v>
      </c>
      <c r="E452" t="s">
        <v>5802</v>
      </c>
      <c r="F452" t="s">
        <v>5799</v>
      </c>
      <c r="K452" s="45" t="s">
        <v>6593</v>
      </c>
    </row>
    <row r="453" spans="1:11" hidden="1">
      <c r="A453" s="12" t="s">
        <v>1239</v>
      </c>
      <c r="B453">
        <v>33800</v>
      </c>
      <c r="C453" t="s">
        <v>1240</v>
      </c>
      <c r="D453" t="s">
        <v>6591</v>
      </c>
      <c r="E453" t="s">
        <v>5804</v>
      </c>
      <c r="F453" t="s">
        <v>5799</v>
      </c>
      <c r="K453" s="45" t="s">
        <v>9472</v>
      </c>
    </row>
    <row r="454" spans="1:11" hidden="1">
      <c r="A454" s="12" t="s">
        <v>1242</v>
      </c>
      <c r="B454">
        <v>33800</v>
      </c>
      <c r="C454" t="s">
        <v>1241</v>
      </c>
      <c r="D454" t="s">
        <v>6591</v>
      </c>
      <c r="E454" t="s">
        <v>5804</v>
      </c>
      <c r="F454" t="s">
        <v>5799</v>
      </c>
      <c r="K454" s="45" t="s">
        <v>9473</v>
      </c>
    </row>
    <row r="455" spans="1:11">
      <c r="A455" s="12" t="s">
        <v>1244</v>
      </c>
      <c r="B455">
        <v>46600</v>
      </c>
      <c r="C455" t="s">
        <v>1243</v>
      </c>
      <c r="D455" t="s">
        <v>6594</v>
      </c>
      <c r="E455" t="s">
        <v>5802</v>
      </c>
      <c r="F455" t="s">
        <v>5799</v>
      </c>
      <c r="K455" s="45" t="s">
        <v>6595</v>
      </c>
    </row>
    <row r="456" spans="1:11" hidden="1">
      <c r="A456" s="12" t="s">
        <v>1245</v>
      </c>
      <c r="B456">
        <v>53100</v>
      </c>
      <c r="D456" t="s">
        <v>6594</v>
      </c>
      <c r="E456" t="s">
        <v>5804</v>
      </c>
      <c r="F456" t="s">
        <v>5799</v>
      </c>
    </row>
    <row r="457" spans="1:11" hidden="1">
      <c r="A457" s="12" t="s">
        <v>1246</v>
      </c>
      <c r="B457">
        <v>59900</v>
      </c>
      <c r="D457" t="s">
        <v>6594</v>
      </c>
      <c r="E457" t="s">
        <v>5804</v>
      </c>
      <c r="F457" t="s">
        <v>5799</v>
      </c>
    </row>
    <row r="458" spans="1:11" hidden="1">
      <c r="A458" s="12" t="s">
        <v>1247</v>
      </c>
      <c r="B458">
        <v>59900</v>
      </c>
      <c r="D458" t="s">
        <v>6594</v>
      </c>
      <c r="E458" t="s">
        <v>5804</v>
      </c>
      <c r="F458" t="s">
        <v>5799</v>
      </c>
    </row>
    <row r="459" spans="1:11" hidden="1">
      <c r="A459" s="12" t="s">
        <v>1248</v>
      </c>
      <c r="B459">
        <v>59900</v>
      </c>
      <c r="D459" t="s">
        <v>6594</v>
      </c>
      <c r="E459" t="s">
        <v>5804</v>
      </c>
      <c r="F459" t="s">
        <v>5799</v>
      </c>
    </row>
    <row r="460" spans="1:11">
      <c r="A460" s="12" t="s">
        <v>1250</v>
      </c>
      <c r="B460">
        <v>46600</v>
      </c>
      <c r="C460" t="s">
        <v>1249</v>
      </c>
      <c r="D460" t="s">
        <v>6594</v>
      </c>
      <c r="E460" t="s">
        <v>5802</v>
      </c>
      <c r="F460" t="s">
        <v>5799</v>
      </c>
      <c r="K460" s="45" t="s">
        <v>6596</v>
      </c>
    </row>
    <row r="461" spans="1:11" hidden="1">
      <c r="A461" s="12" t="s">
        <v>1251</v>
      </c>
      <c r="B461">
        <v>55000</v>
      </c>
      <c r="D461" t="s">
        <v>6594</v>
      </c>
      <c r="E461" t="s">
        <v>5804</v>
      </c>
      <c r="F461" t="s">
        <v>5799</v>
      </c>
    </row>
    <row r="462" spans="1:11">
      <c r="A462" s="12" t="s">
        <v>1253</v>
      </c>
      <c r="B462">
        <v>199000</v>
      </c>
      <c r="C462" t="s">
        <v>1252</v>
      </c>
      <c r="D462" t="s">
        <v>6594</v>
      </c>
      <c r="E462" t="s">
        <v>5820</v>
      </c>
      <c r="F462" t="s">
        <v>5799</v>
      </c>
      <c r="K462" s="45" t="s">
        <v>6597</v>
      </c>
    </row>
    <row r="463" spans="1:11">
      <c r="A463" s="12" t="s">
        <v>1255</v>
      </c>
      <c r="B463">
        <v>46600</v>
      </c>
      <c r="C463" t="s">
        <v>1254</v>
      </c>
      <c r="D463" t="s">
        <v>6594</v>
      </c>
      <c r="E463" t="s">
        <v>5802</v>
      </c>
      <c r="F463" t="s">
        <v>5799</v>
      </c>
      <c r="K463" s="45" t="s">
        <v>6598</v>
      </c>
    </row>
    <row r="464" spans="1:11">
      <c r="A464" s="12" t="s">
        <v>1257</v>
      </c>
      <c r="B464">
        <v>129000</v>
      </c>
      <c r="C464" t="s">
        <v>1256</v>
      </c>
      <c r="D464" t="s">
        <v>6594</v>
      </c>
      <c r="E464" t="s">
        <v>5820</v>
      </c>
      <c r="F464" t="s">
        <v>5799</v>
      </c>
      <c r="K464" s="45" t="s">
        <v>6599</v>
      </c>
    </row>
    <row r="465" spans="1:11">
      <c r="A465" s="12" t="s">
        <v>1259</v>
      </c>
      <c r="B465">
        <v>29400</v>
      </c>
      <c r="C465" t="s">
        <v>1258</v>
      </c>
      <c r="D465" t="s">
        <v>6600</v>
      </c>
      <c r="E465" t="s">
        <v>5802</v>
      </c>
      <c r="F465" t="s">
        <v>5799</v>
      </c>
      <c r="K465" s="45" t="s">
        <v>6602</v>
      </c>
    </row>
    <row r="466" spans="1:11">
      <c r="A466" s="12" t="s">
        <v>1261</v>
      </c>
      <c r="B466">
        <v>37905</v>
      </c>
      <c r="C466" t="s">
        <v>1260</v>
      </c>
      <c r="D466" t="s">
        <v>6600</v>
      </c>
      <c r="E466" t="s">
        <v>5802</v>
      </c>
      <c r="F466" t="s">
        <v>5799</v>
      </c>
      <c r="K466" s="45" t="s">
        <v>6601</v>
      </c>
    </row>
    <row r="467" spans="1:11">
      <c r="A467" s="12" t="s">
        <v>1263</v>
      </c>
      <c r="B467">
        <v>169000</v>
      </c>
      <c r="C467" t="s">
        <v>1262</v>
      </c>
      <c r="D467" t="s">
        <v>6600</v>
      </c>
      <c r="E467" t="s">
        <v>5820</v>
      </c>
      <c r="F467" t="s">
        <v>5799</v>
      </c>
      <c r="K467" s="45" t="s">
        <v>6601</v>
      </c>
    </row>
    <row r="468" spans="1:11">
      <c r="A468" s="12" t="s">
        <v>1265</v>
      </c>
      <c r="B468">
        <v>109000</v>
      </c>
      <c r="C468" t="s">
        <v>1264</v>
      </c>
      <c r="D468" t="s">
        <v>6600</v>
      </c>
      <c r="E468" t="s">
        <v>5820</v>
      </c>
      <c r="F468" t="s">
        <v>5799</v>
      </c>
      <c r="K468" s="45" t="s">
        <v>6603</v>
      </c>
    </row>
    <row r="469" spans="1:11">
      <c r="A469" s="12" t="s">
        <v>1267</v>
      </c>
      <c r="B469">
        <v>109000</v>
      </c>
      <c r="C469" t="s">
        <v>1266</v>
      </c>
      <c r="D469" t="s">
        <v>6600</v>
      </c>
      <c r="E469" t="s">
        <v>5820</v>
      </c>
      <c r="F469" t="s">
        <v>5799</v>
      </c>
      <c r="K469" s="45" t="s">
        <v>6605</v>
      </c>
    </row>
    <row r="470" spans="1:11">
      <c r="A470" s="12" t="s">
        <v>1269</v>
      </c>
      <c r="B470">
        <v>139000</v>
      </c>
      <c r="C470" t="s">
        <v>1268</v>
      </c>
      <c r="D470" t="s">
        <v>6600</v>
      </c>
      <c r="E470" t="s">
        <v>5820</v>
      </c>
      <c r="F470" t="s">
        <v>5799</v>
      </c>
      <c r="K470" s="45" t="s">
        <v>6604</v>
      </c>
    </row>
    <row r="471" spans="1:11">
      <c r="A471" s="12" t="s">
        <v>1271</v>
      </c>
      <c r="B471">
        <v>49900</v>
      </c>
      <c r="C471" t="s">
        <v>1270</v>
      </c>
      <c r="D471" t="s">
        <v>6600</v>
      </c>
      <c r="E471" t="s">
        <v>5802</v>
      </c>
      <c r="F471" t="s">
        <v>5799</v>
      </c>
      <c r="K471" s="45" t="s">
        <v>6606</v>
      </c>
    </row>
    <row r="472" spans="1:11">
      <c r="A472" s="12" t="s">
        <v>1273</v>
      </c>
      <c r="B472">
        <v>139000</v>
      </c>
      <c r="C472" t="s">
        <v>1272</v>
      </c>
      <c r="D472" t="s">
        <v>6600</v>
      </c>
      <c r="E472" t="s">
        <v>5820</v>
      </c>
      <c r="F472" t="s">
        <v>5799</v>
      </c>
      <c r="K472" s="45" t="s">
        <v>6607</v>
      </c>
    </row>
    <row r="473" spans="1:11">
      <c r="A473" s="12" t="s">
        <v>1275</v>
      </c>
      <c r="B473">
        <v>17800</v>
      </c>
      <c r="C473" t="s">
        <v>1274</v>
      </c>
      <c r="D473" t="s">
        <v>6608</v>
      </c>
      <c r="E473" t="s">
        <v>5802</v>
      </c>
      <c r="F473" t="s">
        <v>5799</v>
      </c>
      <c r="K473" s="45" t="s">
        <v>6609</v>
      </c>
    </row>
    <row r="474" spans="1:11">
      <c r="A474" s="12" t="s">
        <v>1277</v>
      </c>
      <c r="B474">
        <v>104300</v>
      </c>
      <c r="C474" t="s">
        <v>1276</v>
      </c>
      <c r="D474" t="s">
        <v>6610</v>
      </c>
      <c r="E474" t="s">
        <v>5802</v>
      </c>
      <c r="F474" t="s">
        <v>5799</v>
      </c>
      <c r="K474" s="45" t="s">
        <v>6611</v>
      </c>
    </row>
    <row r="475" spans="1:11">
      <c r="A475" s="12" t="s">
        <v>1279</v>
      </c>
      <c r="B475">
        <v>104300</v>
      </c>
      <c r="C475" t="s">
        <v>1278</v>
      </c>
      <c r="D475" t="s">
        <v>6610</v>
      </c>
      <c r="E475" t="s">
        <v>5802</v>
      </c>
      <c r="F475" t="s">
        <v>5799</v>
      </c>
      <c r="K475" s="45" t="s">
        <v>6612</v>
      </c>
    </row>
    <row r="476" spans="1:11">
      <c r="A476" s="12" t="s">
        <v>1281</v>
      </c>
      <c r="B476">
        <v>125300</v>
      </c>
      <c r="C476" t="s">
        <v>1280</v>
      </c>
      <c r="D476" t="s">
        <v>6610</v>
      </c>
      <c r="E476" t="s">
        <v>5820</v>
      </c>
      <c r="F476" t="s">
        <v>5799</v>
      </c>
      <c r="K476" s="45" t="s">
        <v>6613</v>
      </c>
    </row>
    <row r="477" spans="1:11">
      <c r="A477" s="12" t="s">
        <v>1283</v>
      </c>
      <c r="B477">
        <v>459000</v>
      </c>
      <c r="C477" t="s">
        <v>1282</v>
      </c>
      <c r="D477" t="s">
        <v>6610</v>
      </c>
      <c r="E477" t="s">
        <v>5820</v>
      </c>
      <c r="F477" t="s">
        <v>5799</v>
      </c>
      <c r="K477" s="45" t="s">
        <v>6614</v>
      </c>
    </row>
    <row r="478" spans="1:11">
      <c r="A478" s="12" t="s">
        <v>1285</v>
      </c>
      <c r="B478">
        <v>265300</v>
      </c>
      <c r="C478" t="s">
        <v>1284</v>
      </c>
      <c r="D478" t="s">
        <v>6610</v>
      </c>
      <c r="E478" t="s">
        <v>5820</v>
      </c>
      <c r="F478" t="s">
        <v>5799</v>
      </c>
      <c r="K478" s="45" t="s">
        <v>6615</v>
      </c>
    </row>
    <row r="479" spans="1:11">
      <c r="A479" s="12" t="s">
        <v>1287</v>
      </c>
      <c r="B479">
        <v>510300</v>
      </c>
      <c r="C479" t="s">
        <v>1286</v>
      </c>
      <c r="D479" t="s">
        <v>6610</v>
      </c>
      <c r="E479" t="s">
        <v>5820</v>
      </c>
      <c r="F479" t="s">
        <v>5799</v>
      </c>
      <c r="K479" s="45" t="s">
        <v>6616</v>
      </c>
    </row>
    <row r="480" spans="1:11">
      <c r="A480" s="12" t="s">
        <v>1289</v>
      </c>
      <c r="B480">
        <v>181300</v>
      </c>
      <c r="C480" t="s">
        <v>1288</v>
      </c>
      <c r="D480" t="s">
        <v>6610</v>
      </c>
      <c r="E480" t="s">
        <v>5802</v>
      </c>
      <c r="F480" t="s">
        <v>5799</v>
      </c>
      <c r="K480" s="45" t="s">
        <v>6617</v>
      </c>
    </row>
    <row r="481" spans="1:11">
      <c r="A481" s="12" t="s">
        <v>1291</v>
      </c>
      <c r="B481">
        <v>189000</v>
      </c>
      <c r="C481" t="s">
        <v>1290</v>
      </c>
      <c r="D481" t="s">
        <v>6610</v>
      </c>
      <c r="E481" t="s">
        <v>5820</v>
      </c>
      <c r="F481" t="s">
        <v>5799</v>
      </c>
      <c r="K481" s="45" t="s">
        <v>6618</v>
      </c>
    </row>
    <row r="482" spans="1:11">
      <c r="A482" s="12" t="s">
        <v>1293</v>
      </c>
      <c r="B482">
        <v>195300</v>
      </c>
      <c r="C482" t="s">
        <v>1292</v>
      </c>
      <c r="D482" t="s">
        <v>6610</v>
      </c>
      <c r="E482" t="s">
        <v>5820</v>
      </c>
      <c r="F482" t="s">
        <v>5799</v>
      </c>
      <c r="K482" s="45" t="s">
        <v>6619</v>
      </c>
    </row>
    <row r="483" spans="1:11" hidden="1">
      <c r="A483" s="12" t="s">
        <v>1294</v>
      </c>
      <c r="B483">
        <v>25000</v>
      </c>
      <c r="D483" t="s">
        <v>6608</v>
      </c>
      <c r="E483" t="s">
        <v>5804</v>
      </c>
      <c r="F483" t="s">
        <v>5808</v>
      </c>
    </row>
    <row r="484" spans="1:11" hidden="1">
      <c r="A484" s="12" t="s">
        <v>1295</v>
      </c>
      <c r="B484">
        <v>59800</v>
      </c>
      <c r="D484" t="s">
        <v>6608</v>
      </c>
      <c r="E484" t="s">
        <v>5804</v>
      </c>
      <c r="F484" t="s">
        <v>5799</v>
      </c>
    </row>
    <row r="485" spans="1:11">
      <c r="A485" s="14" t="s">
        <v>1297</v>
      </c>
      <c r="B485">
        <v>94500</v>
      </c>
      <c r="C485" t="s">
        <v>1296</v>
      </c>
      <c r="D485" t="s">
        <v>6608</v>
      </c>
      <c r="E485" t="s">
        <v>5820</v>
      </c>
      <c r="F485" t="s">
        <v>5808</v>
      </c>
      <c r="K485" s="45" t="s">
        <v>6620</v>
      </c>
    </row>
    <row r="486" spans="1:11">
      <c r="A486" s="12" t="s">
        <v>1299</v>
      </c>
      <c r="B486">
        <v>10700</v>
      </c>
      <c r="C486" t="s">
        <v>1298</v>
      </c>
      <c r="D486" t="s">
        <v>6608</v>
      </c>
      <c r="E486" t="s">
        <v>5802</v>
      </c>
      <c r="F486" t="s">
        <v>5799</v>
      </c>
      <c r="K486" s="45" t="s">
        <v>6621</v>
      </c>
    </row>
    <row r="487" spans="1:11">
      <c r="A487" s="12" t="s">
        <v>1301</v>
      </c>
      <c r="B487">
        <v>37800</v>
      </c>
      <c r="C487" t="s">
        <v>1300</v>
      </c>
      <c r="D487" t="s">
        <v>6608</v>
      </c>
      <c r="E487" t="s">
        <v>5802</v>
      </c>
      <c r="F487" t="s">
        <v>5808</v>
      </c>
      <c r="K487" s="45" t="s">
        <v>6622</v>
      </c>
    </row>
    <row r="488" spans="1:11" hidden="1">
      <c r="A488" s="12" t="s">
        <v>1302</v>
      </c>
      <c r="B488">
        <v>41800</v>
      </c>
      <c r="D488" t="s">
        <v>6608</v>
      </c>
      <c r="E488" t="s">
        <v>5804</v>
      </c>
      <c r="F488" t="s">
        <v>5799</v>
      </c>
    </row>
    <row r="489" spans="1:11">
      <c r="A489" s="12" t="s">
        <v>1304</v>
      </c>
      <c r="B489">
        <v>59000</v>
      </c>
      <c r="C489" t="s">
        <v>1303</v>
      </c>
      <c r="D489" t="s">
        <v>6623</v>
      </c>
      <c r="E489" t="s">
        <v>5802</v>
      </c>
      <c r="F489" t="s">
        <v>5799</v>
      </c>
      <c r="K489" s="45" t="s">
        <v>6624</v>
      </c>
    </row>
    <row r="490" spans="1:11" hidden="1">
      <c r="A490" s="12" t="s">
        <v>1306</v>
      </c>
      <c r="B490">
        <v>169000</v>
      </c>
      <c r="C490" t="s">
        <v>1305</v>
      </c>
      <c r="D490" t="s">
        <v>6623</v>
      </c>
      <c r="E490" t="s">
        <v>6625</v>
      </c>
      <c r="F490" t="s">
        <v>5799</v>
      </c>
    </row>
    <row r="491" spans="1:11">
      <c r="A491" s="12" t="s">
        <v>1308</v>
      </c>
      <c r="B491">
        <v>149000</v>
      </c>
      <c r="C491" t="s">
        <v>1307</v>
      </c>
      <c r="D491" t="s">
        <v>6623</v>
      </c>
      <c r="E491" t="s">
        <v>5820</v>
      </c>
      <c r="F491" t="s">
        <v>5799</v>
      </c>
      <c r="K491" s="45" t="s">
        <v>6626</v>
      </c>
    </row>
    <row r="492" spans="1:11">
      <c r="A492" s="12" t="s">
        <v>1310</v>
      </c>
      <c r="B492">
        <v>430000</v>
      </c>
      <c r="C492" t="s">
        <v>1309</v>
      </c>
      <c r="D492" t="s">
        <v>6627</v>
      </c>
      <c r="E492" t="s">
        <v>5820</v>
      </c>
      <c r="F492" t="s">
        <v>5799</v>
      </c>
      <c r="K492" s="45" t="s">
        <v>6628</v>
      </c>
    </row>
    <row r="493" spans="1:11">
      <c r="A493" s="12" t="s">
        <v>1312</v>
      </c>
      <c r="B493">
        <v>430000</v>
      </c>
      <c r="C493" t="s">
        <v>1311</v>
      </c>
      <c r="D493" t="s">
        <v>6627</v>
      </c>
      <c r="E493" t="s">
        <v>5820</v>
      </c>
      <c r="F493" t="s">
        <v>5799</v>
      </c>
      <c r="K493" s="45" t="s">
        <v>6629</v>
      </c>
    </row>
    <row r="494" spans="1:11">
      <c r="A494" s="12" t="s">
        <v>1314</v>
      </c>
      <c r="B494">
        <v>509000</v>
      </c>
      <c r="C494" t="s">
        <v>1313</v>
      </c>
      <c r="D494" t="s">
        <v>6627</v>
      </c>
      <c r="E494" t="s">
        <v>5820</v>
      </c>
      <c r="F494" t="s">
        <v>5799</v>
      </c>
      <c r="K494" s="45" t="s">
        <v>6630</v>
      </c>
    </row>
    <row r="495" spans="1:11">
      <c r="A495" s="12" t="s">
        <v>1316</v>
      </c>
      <c r="B495">
        <v>522500</v>
      </c>
      <c r="C495" t="s">
        <v>1315</v>
      </c>
      <c r="D495" t="s">
        <v>6627</v>
      </c>
      <c r="E495" t="s">
        <v>5820</v>
      </c>
      <c r="F495" t="s">
        <v>5799</v>
      </c>
      <c r="K495" s="45" t="s">
        <v>6631</v>
      </c>
    </row>
    <row r="496" spans="1:11">
      <c r="A496" s="12" t="s">
        <v>1318</v>
      </c>
      <c r="B496">
        <v>617500</v>
      </c>
      <c r="C496" t="s">
        <v>1317</v>
      </c>
      <c r="D496" t="s">
        <v>6627</v>
      </c>
      <c r="E496" t="s">
        <v>5820</v>
      </c>
      <c r="F496" t="s">
        <v>5799</v>
      </c>
      <c r="K496" s="45" t="s">
        <v>6632</v>
      </c>
    </row>
    <row r="497" spans="1:11">
      <c r="A497" s="12" t="s">
        <v>1320</v>
      </c>
      <c r="B497">
        <v>997500</v>
      </c>
      <c r="C497" t="s">
        <v>1319</v>
      </c>
      <c r="D497" t="s">
        <v>6627</v>
      </c>
      <c r="E497" t="s">
        <v>5820</v>
      </c>
      <c r="F497" t="s">
        <v>5799</v>
      </c>
      <c r="K497" s="45" t="s">
        <v>6633</v>
      </c>
    </row>
    <row r="498" spans="1:11">
      <c r="A498" s="12" t="s">
        <v>1322</v>
      </c>
      <c r="B498">
        <v>330000</v>
      </c>
      <c r="C498" t="s">
        <v>1321</v>
      </c>
      <c r="D498" t="s">
        <v>6627</v>
      </c>
      <c r="E498" t="s">
        <v>5820</v>
      </c>
      <c r="F498" t="s">
        <v>5799</v>
      </c>
      <c r="K498" s="45" t="s">
        <v>6634</v>
      </c>
    </row>
    <row r="499" spans="1:11">
      <c r="A499" s="12" t="s">
        <v>1324</v>
      </c>
      <c r="B499">
        <v>104300</v>
      </c>
      <c r="C499" t="s">
        <v>1323</v>
      </c>
      <c r="D499" t="s">
        <v>6635</v>
      </c>
      <c r="E499" t="s">
        <v>5820</v>
      </c>
      <c r="F499" t="s">
        <v>5799</v>
      </c>
      <c r="K499" s="45" t="s">
        <v>6636</v>
      </c>
    </row>
    <row r="500" spans="1:11">
      <c r="A500" s="12" t="s">
        <v>1326</v>
      </c>
      <c r="B500">
        <v>37800</v>
      </c>
      <c r="C500" t="s">
        <v>1325</v>
      </c>
      <c r="D500" t="s">
        <v>6635</v>
      </c>
      <c r="E500" t="s">
        <v>5802</v>
      </c>
      <c r="F500" t="s">
        <v>5799</v>
      </c>
      <c r="K500" s="45" t="s">
        <v>6637</v>
      </c>
    </row>
    <row r="501" spans="1:11">
      <c r="A501" s="12" t="s">
        <v>1327</v>
      </c>
      <c r="B501">
        <v>89250</v>
      </c>
      <c r="C501" t="s">
        <v>1328</v>
      </c>
      <c r="D501" t="s">
        <v>6635</v>
      </c>
      <c r="E501" t="s">
        <v>5820</v>
      </c>
      <c r="F501" t="s">
        <v>5799</v>
      </c>
      <c r="K501" s="45" t="s">
        <v>6638</v>
      </c>
    </row>
    <row r="502" spans="1:11">
      <c r="A502" s="12" t="s">
        <v>1330</v>
      </c>
      <c r="B502">
        <v>69350</v>
      </c>
      <c r="C502" t="s">
        <v>1329</v>
      </c>
      <c r="D502" t="s">
        <v>6635</v>
      </c>
      <c r="E502" t="s">
        <v>5802</v>
      </c>
      <c r="F502" t="s">
        <v>5799</v>
      </c>
      <c r="K502" s="45" t="s">
        <v>6639</v>
      </c>
    </row>
    <row r="503" spans="1:11" ht="34.799999999999997">
      <c r="A503" s="2" t="s">
        <v>1332</v>
      </c>
      <c r="B503">
        <v>46550</v>
      </c>
      <c r="C503" t="s">
        <v>1331</v>
      </c>
      <c r="D503" t="s">
        <v>6635</v>
      </c>
      <c r="E503" t="s">
        <v>5802</v>
      </c>
      <c r="F503" t="s">
        <v>5799</v>
      </c>
      <c r="K503" s="45" t="s">
        <v>6640</v>
      </c>
    </row>
    <row r="504" spans="1:11">
      <c r="A504" s="12" t="s">
        <v>1334</v>
      </c>
      <c r="B504">
        <v>119700</v>
      </c>
      <c r="C504" t="s">
        <v>1333</v>
      </c>
      <c r="D504" t="s">
        <v>6635</v>
      </c>
      <c r="E504" t="s">
        <v>5820</v>
      </c>
      <c r="F504" t="s">
        <v>5799</v>
      </c>
      <c r="K504" s="45" t="s">
        <v>6641</v>
      </c>
    </row>
    <row r="505" spans="1:11">
      <c r="A505" s="12" t="s">
        <v>1336</v>
      </c>
      <c r="B505">
        <v>86400</v>
      </c>
      <c r="C505" t="s">
        <v>1335</v>
      </c>
      <c r="D505" t="s">
        <v>6642</v>
      </c>
      <c r="E505" t="s">
        <v>5802</v>
      </c>
      <c r="F505" t="s">
        <v>5799</v>
      </c>
      <c r="K505" s="45" t="s">
        <v>6643</v>
      </c>
    </row>
    <row r="506" spans="1:11">
      <c r="A506" s="12" t="s">
        <v>1338</v>
      </c>
      <c r="B506">
        <v>86400</v>
      </c>
      <c r="C506" t="s">
        <v>1337</v>
      </c>
      <c r="D506" t="s">
        <v>6642</v>
      </c>
      <c r="E506" t="s">
        <v>5802</v>
      </c>
      <c r="F506" t="s">
        <v>5799</v>
      </c>
      <c r="K506" s="45" t="s">
        <v>6644</v>
      </c>
    </row>
    <row r="507" spans="1:11">
      <c r="A507" s="3" t="s">
        <v>1340</v>
      </c>
      <c r="B507">
        <v>39000</v>
      </c>
      <c r="C507" t="s">
        <v>1339</v>
      </c>
      <c r="D507" t="s">
        <v>6645</v>
      </c>
      <c r="E507" t="s">
        <v>5802</v>
      </c>
      <c r="F507" t="s">
        <v>5799</v>
      </c>
      <c r="K507" s="45" t="s">
        <v>6646</v>
      </c>
    </row>
    <row r="508" spans="1:11">
      <c r="A508" s="3" t="s">
        <v>1342</v>
      </c>
      <c r="B508">
        <v>103550</v>
      </c>
      <c r="C508" t="s">
        <v>1341</v>
      </c>
      <c r="D508" t="s">
        <v>6647</v>
      </c>
      <c r="E508" t="s">
        <v>5802</v>
      </c>
      <c r="F508" t="s">
        <v>5799</v>
      </c>
      <c r="K508" s="45" t="s">
        <v>6648</v>
      </c>
    </row>
    <row r="509" spans="1:11">
      <c r="A509" s="3" t="s">
        <v>1344</v>
      </c>
      <c r="B509">
        <v>39000</v>
      </c>
      <c r="C509" t="s">
        <v>1343</v>
      </c>
      <c r="D509" t="s">
        <v>6645</v>
      </c>
      <c r="E509" t="s">
        <v>5802</v>
      </c>
      <c r="F509" t="s">
        <v>5799</v>
      </c>
      <c r="K509" s="45" t="s">
        <v>6649</v>
      </c>
    </row>
    <row r="510" spans="1:11">
      <c r="A510" s="3" t="s">
        <v>1346</v>
      </c>
      <c r="B510">
        <v>46550</v>
      </c>
      <c r="C510" t="s">
        <v>1345</v>
      </c>
      <c r="D510" t="s">
        <v>6647</v>
      </c>
      <c r="E510" t="s">
        <v>5802</v>
      </c>
      <c r="F510" t="s">
        <v>5799</v>
      </c>
      <c r="K510" s="45" t="s">
        <v>6650</v>
      </c>
    </row>
    <row r="511" spans="1:11">
      <c r="A511" s="3" t="s">
        <v>1348</v>
      </c>
      <c r="B511">
        <v>79000</v>
      </c>
      <c r="C511" t="s">
        <v>1347</v>
      </c>
      <c r="D511" t="s">
        <v>6651</v>
      </c>
      <c r="E511" t="s">
        <v>5802</v>
      </c>
      <c r="F511" t="s">
        <v>5799</v>
      </c>
      <c r="K511" s="45" t="s">
        <v>6652</v>
      </c>
    </row>
    <row r="512" spans="1:11">
      <c r="A512" s="3" t="s">
        <v>1349</v>
      </c>
      <c r="B512">
        <v>59000</v>
      </c>
      <c r="C512" t="s">
        <v>1349</v>
      </c>
      <c r="D512" t="s">
        <v>6645</v>
      </c>
      <c r="E512" t="s">
        <v>5802</v>
      </c>
      <c r="F512" t="s">
        <v>5808</v>
      </c>
      <c r="K512" s="45" t="s">
        <v>6653</v>
      </c>
    </row>
    <row r="513" spans="1:11">
      <c r="A513" s="3" t="s">
        <v>1351</v>
      </c>
      <c r="B513">
        <v>39000</v>
      </c>
      <c r="C513" t="s">
        <v>1350</v>
      </c>
      <c r="D513" t="s">
        <v>6623</v>
      </c>
      <c r="E513" t="s">
        <v>5802</v>
      </c>
      <c r="F513" t="s">
        <v>5799</v>
      </c>
      <c r="K513" s="45" t="s">
        <v>6654</v>
      </c>
    </row>
    <row r="514" spans="1:11">
      <c r="A514" s="3" t="s">
        <v>1353</v>
      </c>
      <c r="B514">
        <v>128000</v>
      </c>
      <c r="C514" t="s">
        <v>1352</v>
      </c>
      <c r="D514" t="s">
        <v>6655</v>
      </c>
      <c r="E514" t="s">
        <v>5802</v>
      </c>
      <c r="F514" t="s">
        <v>5799</v>
      </c>
      <c r="K514" s="45" t="s">
        <v>6656</v>
      </c>
    </row>
    <row r="515" spans="1:11">
      <c r="A515" s="15" t="s">
        <v>1355</v>
      </c>
      <c r="B515">
        <v>79000</v>
      </c>
      <c r="C515" t="s">
        <v>1354</v>
      </c>
      <c r="D515" t="s">
        <v>6657</v>
      </c>
      <c r="E515" t="s">
        <v>5802</v>
      </c>
      <c r="F515" t="s">
        <v>5799</v>
      </c>
      <c r="K515" s="45" t="s">
        <v>6658</v>
      </c>
    </row>
    <row r="516" spans="1:11">
      <c r="A516" s="15" t="s">
        <v>1357</v>
      </c>
      <c r="B516">
        <v>109000</v>
      </c>
      <c r="C516" t="s">
        <v>1356</v>
      </c>
      <c r="D516" t="s">
        <v>6659</v>
      </c>
      <c r="E516" t="s">
        <v>5820</v>
      </c>
      <c r="F516" t="s">
        <v>5808</v>
      </c>
      <c r="K516" s="45" t="s">
        <v>6660</v>
      </c>
    </row>
    <row r="517" spans="1:11">
      <c r="A517" s="3" t="s">
        <v>1359</v>
      </c>
      <c r="B517">
        <v>39000</v>
      </c>
      <c r="C517" t="s">
        <v>1358</v>
      </c>
      <c r="D517" t="s">
        <v>6645</v>
      </c>
      <c r="E517" t="s">
        <v>5802</v>
      </c>
      <c r="F517" t="s">
        <v>5808</v>
      </c>
      <c r="K517" s="45" t="s">
        <v>6661</v>
      </c>
    </row>
    <row r="518" spans="1:11">
      <c r="A518" s="3" t="s">
        <v>1361</v>
      </c>
      <c r="B518">
        <v>13900</v>
      </c>
      <c r="C518" t="s">
        <v>1360</v>
      </c>
      <c r="D518" t="s">
        <v>6662</v>
      </c>
      <c r="E518" t="s">
        <v>5802</v>
      </c>
      <c r="F518" t="s">
        <v>5799</v>
      </c>
      <c r="K518" s="45" t="s">
        <v>6663</v>
      </c>
    </row>
    <row r="519" spans="1:11">
      <c r="A519" s="3" t="s">
        <v>1363</v>
      </c>
      <c r="B519">
        <v>39000</v>
      </c>
      <c r="C519" t="s">
        <v>1362</v>
      </c>
      <c r="D519" t="s">
        <v>6645</v>
      </c>
      <c r="E519" t="s">
        <v>5802</v>
      </c>
      <c r="F519" t="s">
        <v>5799</v>
      </c>
      <c r="K519" s="45" t="s">
        <v>6664</v>
      </c>
    </row>
    <row r="520" spans="1:11">
      <c r="A520" s="15" t="s">
        <v>1365</v>
      </c>
      <c r="B520">
        <v>65550</v>
      </c>
      <c r="C520" t="s">
        <v>1364</v>
      </c>
      <c r="D520" t="s">
        <v>6647</v>
      </c>
      <c r="E520" t="s">
        <v>5802</v>
      </c>
      <c r="F520" t="s">
        <v>5799</v>
      </c>
      <c r="K520" s="45" t="s">
        <v>6665</v>
      </c>
    </row>
    <row r="521" spans="1:11">
      <c r="A521" s="15" t="s">
        <v>1367</v>
      </c>
      <c r="B521">
        <v>35000</v>
      </c>
      <c r="C521" t="s">
        <v>1366</v>
      </c>
      <c r="D521" t="s">
        <v>6666</v>
      </c>
      <c r="E521" t="s">
        <v>5802</v>
      </c>
      <c r="F521" t="s">
        <v>5799</v>
      </c>
      <c r="K521" s="45" t="s">
        <v>6667</v>
      </c>
    </row>
    <row r="522" spans="1:11">
      <c r="A522" s="15" t="s">
        <v>1369</v>
      </c>
      <c r="B522">
        <v>34500</v>
      </c>
      <c r="C522" t="s">
        <v>1368</v>
      </c>
      <c r="D522" t="s">
        <v>6666</v>
      </c>
      <c r="E522" t="s">
        <v>5802</v>
      </c>
      <c r="F522" t="s">
        <v>5799</v>
      </c>
      <c r="K522" s="45" t="s">
        <v>6668</v>
      </c>
    </row>
    <row r="523" spans="1:11">
      <c r="A523" s="15" t="s">
        <v>1371</v>
      </c>
      <c r="B523">
        <v>39000</v>
      </c>
      <c r="C523" t="s">
        <v>1370</v>
      </c>
      <c r="D523" t="s">
        <v>6666</v>
      </c>
      <c r="E523" t="s">
        <v>5802</v>
      </c>
      <c r="F523" t="s">
        <v>5799</v>
      </c>
      <c r="K523" s="45" t="s">
        <v>6670</v>
      </c>
    </row>
    <row r="524" spans="1:11">
      <c r="A524" s="15" t="s">
        <v>1373</v>
      </c>
      <c r="B524">
        <v>29000</v>
      </c>
      <c r="C524" t="s">
        <v>1372</v>
      </c>
      <c r="D524" t="s">
        <v>6666</v>
      </c>
      <c r="E524" t="s">
        <v>5802</v>
      </c>
      <c r="F524" t="s">
        <v>5799</v>
      </c>
      <c r="K524" s="45" t="s">
        <v>6671</v>
      </c>
    </row>
    <row r="525" spans="1:11">
      <c r="A525" s="15" t="s">
        <v>1375</v>
      </c>
      <c r="B525">
        <v>35000</v>
      </c>
      <c r="C525" t="s">
        <v>1374</v>
      </c>
      <c r="D525" t="s">
        <v>6666</v>
      </c>
      <c r="E525" t="s">
        <v>5802</v>
      </c>
      <c r="F525" t="s">
        <v>5799</v>
      </c>
      <c r="K525" s="45" t="s">
        <v>6672</v>
      </c>
    </row>
    <row r="526" spans="1:11">
      <c r="A526" s="15" t="s">
        <v>1377</v>
      </c>
      <c r="B526">
        <v>39000</v>
      </c>
      <c r="C526" t="s">
        <v>1376</v>
      </c>
      <c r="D526" t="s">
        <v>6666</v>
      </c>
      <c r="E526" t="s">
        <v>5802</v>
      </c>
      <c r="F526" t="s">
        <v>5799</v>
      </c>
      <c r="K526" s="45" t="s">
        <v>6673</v>
      </c>
    </row>
    <row r="527" spans="1:11">
      <c r="A527" s="15" t="s">
        <v>1378</v>
      </c>
      <c r="B527">
        <v>35000</v>
      </c>
      <c r="C527" t="s">
        <v>1379</v>
      </c>
      <c r="D527" t="s">
        <v>6666</v>
      </c>
      <c r="E527" t="s">
        <v>5802</v>
      </c>
      <c r="F527" t="s">
        <v>5799</v>
      </c>
      <c r="K527" s="45" t="s">
        <v>6674</v>
      </c>
    </row>
    <row r="528" spans="1:11">
      <c r="A528" s="15" t="s">
        <v>1381</v>
      </c>
      <c r="B528">
        <v>56050</v>
      </c>
      <c r="C528" t="s">
        <v>1380</v>
      </c>
      <c r="D528" t="s">
        <v>6647</v>
      </c>
      <c r="E528" t="s">
        <v>5802</v>
      </c>
      <c r="F528" t="s">
        <v>5799</v>
      </c>
      <c r="K528" s="45" t="s">
        <v>6675</v>
      </c>
    </row>
    <row r="529" spans="1:12">
      <c r="A529" s="15" t="s">
        <v>1383</v>
      </c>
      <c r="B529">
        <v>41000</v>
      </c>
      <c r="C529" t="s">
        <v>1382</v>
      </c>
      <c r="D529" t="s">
        <v>6666</v>
      </c>
      <c r="E529" t="s">
        <v>5802</v>
      </c>
      <c r="F529" t="s">
        <v>5799</v>
      </c>
      <c r="K529" s="45" t="s">
        <v>6676</v>
      </c>
    </row>
    <row r="530" spans="1:12">
      <c r="A530" s="15" t="s">
        <v>1385</v>
      </c>
      <c r="B530">
        <v>48300</v>
      </c>
      <c r="C530" t="s">
        <v>1384</v>
      </c>
      <c r="D530" t="s">
        <v>6666</v>
      </c>
      <c r="E530" t="s">
        <v>5802</v>
      </c>
      <c r="F530" t="s">
        <v>5799</v>
      </c>
      <c r="K530" s="45" t="s">
        <v>6677</v>
      </c>
      <c r="L530" s="45"/>
    </row>
    <row r="531" spans="1:12">
      <c r="A531" s="15" t="s">
        <v>1387</v>
      </c>
      <c r="B531">
        <v>40600</v>
      </c>
      <c r="C531" t="s">
        <v>1386</v>
      </c>
      <c r="D531" t="s">
        <v>6666</v>
      </c>
      <c r="E531" t="s">
        <v>5802</v>
      </c>
      <c r="F531" t="s">
        <v>5799</v>
      </c>
      <c r="K531" s="45" t="s">
        <v>6678</v>
      </c>
    </row>
    <row r="532" spans="1:12">
      <c r="A532" s="15" t="s">
        <v>1389</v>
      </c>
      <c r="B532">
        <v>35000</v>
      </c>
      <c r="C532" t="s">
        <v>1388</v>
      </c>
      <c r="D532" t="s">
        <v>6666</v>
      </c>
      <c r="E532" t="s">
        <v>5802</v>
      </c>
      <c r="F532" t="s">
        <v>5799</v>
      </c>
      <c r="K532" s="45" t="s">
        <v>6679</v>
      </c>
    </row>
    <row r="533" spans="1:12">
      <c r="A533" s="15" t="s">
        <v>1391</v>
      </c>
      <c r="B533">
        <v>41000</v>
      </c>
      <c r="C533" t="s">
        <v>1390</v>
      </c>
      <c r="D533" t="s">
        <v>6666</v>
      </c>
      <c r="E533" t="s">
        <v>5802</v>
      </c>
      <c r="F533" t="s">
        <v>5799</v>
      </c>
      <c r="K533" s="45" t="s">
        <v>6680</v>
      </c>
      <c r="L533" s="45"/>
    </row>
    <row r="534" spans="1:12">
      <c r="A534" s="15" t="s">
        <v>1393</v>
      </c>
      <c r="B534">
        <v>56050</v>
      </c>
      <c r="C534" t="s">
        <v>1392</v>
      </c>
      <c r="D534" t="s">
        <v>6666</v>
      </c>
      <c r="E534" t="s">
        <v>5802</v>
      </c>
      <c r="F534" t="s">
        <v>5799</v>
      </c>
      <c r="K534" s="45" t="s">
        <v>6681</v>
      </c>
    </row>
    <row r="535" spans="1:12">
      <c r="A535" s="15" t="s">
        <v>1395</v>
      </c>
      <c r="B535">
        <v>39000</v>
      </c>
      <c r="C535" t="s">
        <v>1394</v>
      </c>
      <c r="D535" t="s">
        <v>6666</v>
      </c>
      <c r="E535" t="s">
        <v>5802</v>
      </c>
      <c r="F535" t="s">
        <v>5799</v>
      </c>
      <c r="K535" s="45" t="s">
        <v>6682</v>
      </c>
    </row>
    <row r="536" spans="1:12">
      <c r="A536" s="15" t="s">
        <v>1397</v>
      </c>
      <c r="B536">
        <v>40600</v>
      </c>
      <c r="C536" t="s">
        <v>1396</v>
      </c>
      <c r="D536" t="s">
        <v>6666</v>
      </c>
      <c r="E536" t="s">
        <v>5802</v>
      </c>
      <c r="F536" t="s">
        <v>5799</v>
      </c>
      <c r="K536" s="45" t="s">
        <v>6683</v>
      </c>
    </row>
    <row r="537" spans="1:12">
      <c r="A537" s="15" t="s">
        <v>1399</v>
      </c>
      <c r="B537">
        <v>56050</v>
      </c>
      <c r="C537" t="s">
        <v>1398</v>
      </c>
      <c r="D537" t="s">
        <v>6647</v>
      </c>
      <c r="E537" t="s">
        <v>5802</v>
      </c>
      <c r="F537" t="s">
        <v>5799</v>
      </c>
      <c r="K537" s="45" t="s">
        <v>6684</v>
      </c>
    </row>
    <row r="538" spans="1:12">
      <c r="A538" s="15" t="s">
        <v>1401</v>
      </c>
      <c r="B538">
        <v>35000</v>
      </c>
      <c r="C538" t="s">
        <v>1400</v>
      </c>
      <c r="D538" t="s">
        <v>6666</v>
      </c>
      <c r="E538" t="s">
        <v>5802</v>
      </c>
      <c r="F538" t="s">
        <v>5799</v>
      </c>
      <c r="K538" s="45" t="s">
        <v>6685</v>
      </c>
    </row>
    <row r="539" spans="1:12">
      <c r="A539" s="15" t="s">
        <v>1403</v>
      </c>
      <c r="B539">
        <v>39000</v>
      </c>
      <c r="C539" t="s">
        <v>1402</v>
      </c>
      <c r="D539" t="s">
        <v>6666</v>
      </c>
      <c r="E539" t="s">
        <v>5802</v>
      </c>
      <c r="F539" t="s">
        <v>5799</v>
      </c>
      <c r="K539" s="45" t="s">
        <v>6686</v>
      </c>
    </row>
    <row r="540" spans="1:12">
      <c r="A540" s="15" t="s">
        <v>1405</v>
      </c>
      <c r="B540">
        <v>49000</v>
      </c>
      <c r="C540" t="s">
        <v>1404</v>
      </c>
      <c r="D540" t="s">
        <v>6666</v>
      </c>
      <c r="E540" t="s">
        <v>5802</v>
      </c>
      <c r="F540" t="s">
        <v>5799</v>
      </c>
      <c r="K540" s="45" t="s">
        <v>6687</v>
      </c>
    </row>
    <row r="541" spans="1:12">
      <c r="A541" s="15" t="s">
        <v>1407</v>
      </c>
      <c r="B541">
        <v>46550</v>
      </c>
      <c r="C541" t="s">
        <v>1406</v>
      </c>
      <c r="D541" t="s">
        <v>6647</v>
      </c>
      <c r="E541" t="s">
        <v>5802</v>
      </c>
      <c r="F541" t="s">
        <v>5799</v>
      </c>
      <c r="K541" s="45" t="s">
        <v>6688</v>
      </c>
    </row>
    <row r="542" spans="1:12">
      <c r="A542" s="15" t="s">
        <v>1409</v>
      </c>
      <c r="B542">
        <v>29000</v>
      </c>
      <c r="C542" t="s">
        <v>1408</v>
      </c>
      <c r="D542" t="s">
        <v>6666</v>
      </c>
      <c r="E542" t="s">
        <v>5802</v>
      </c>
      <c r="F542" t="s">
        <v>5812</v>
      </c>
      <c r="K542" s="45" t="s">
        <v>6689</v>
      </c>
    </row>
    <row r="543" spans="1:12">
      <c r="A543" s="15" t="s">
        <v>1411</v>
      </c>
      <c r="B543">
        <v>32000</v>
      </c>
      <c r="C543" t="s">
        <v>1410</v>
      </c>
      <c r="D543" t="s">
        <v>6666</v>
      </c>
      <c r="E543" t="s">
        <v>5802</v>
      </c>
      <c r="F543" t="s">
        <v>5808</v>
      </c>
      <c r="K543" s="45" t="s">
        <v>6690</v>
      </c>
    </row>
    <row r="544" spans="1:12">
      <c r="A544" s="15" t="s">
        <v>1413</v>
      </c>
      <c r="B544">
        <v>34300</v>
      </c>
      <c r="C544" t="s">
        <v>1412</v>
      </c>
      <c r="D544" t="s">
        <v>6666</v>
      </c>
      <c r="E544" t="s">
        <v>5802</v>
      </c>
      <c r="F544" t="s">
        <v>5808</v>
      </c>
      <c r="K544" s="45" t="s">
        <v>6691</v>
      </c>
    </row>
    <row r="545" spans="1:11">
      <c r="A545" s="15" t="s">
        <v>1415</v>
      </c>
      <c r="B545">
        <v>39000</v>
      </c>
      <c r="C545" t="s">
        <v>1414</v>
      </c>
      <c r="D545" t="s">
        <v>6666</v>
      </c>
      <c r="E545" t="s">
        <v>5802</v>
      </c>
      <c r="F545" t="s">
        <v>5799</v>
      </c>
      <c r="K545" s="45" t="s">
        <v>6692</v>
      </c>
    </row>
    <row r="546" spans="1:11">
      <c r="A546" s="15" t="s">
        <v>1417</v>
      </c>
      <c r="B546">
        <v>43000</v>
      </c>
      <c r="C546" t="s">
        <v>1416</v>
      </c>
      <c r="D546" t="s">
        <v>6666</v>
      </c>
      <c r="E546" t="s">
        <v>5802</v>
      </c>
      <c r="F546" t="s">
        <v>5812</v>
      </c>
      <c r="K546" s="45" t="s">
        <v>6693</v>
      </c>
    </row>
    <row r="547" spans="1:11">
      <c r="A547" s="15" t="s">
        <v>1419</v>
      </c>
      <c r="B547">
        <v>49300</v>
      </c>
      <c r="C547" t="s">
        <v>1418</v>
      </c>
      <c r="D547" t="s">
        <v>6666</v>
      </c>
      <c r="E547" t="s">
        <v>5802</v>
      </c>
      <c r="F547" t="s">
        <v>5812</v>
      </c>
      <c r="K547" s="45" t="s">
        <v>6694</v>
      </c>
    </row>
    <row r="548" spans="1:11">
      <c r="A548" s="15" t="s">
        <v>1421</v>
      </c>
      <c r="B548">
        <v>69000</v>
      </c>
      <c r="C548" t="s">
        <v>1420</v>
      </c>
      <c r="D548" t="s">
        <v>6659</v>
      </c>
      <c r="E548" t="s">
        <v>5802</v>
      </c>
      <c r="F548" t="s">
        <v>5799</v>
      </c>
      <c r="K548" s="45" t="s">
        <v>6695</v>
      </c>
    </row>
    <row r="549" spans="1:11">
      <c r="A549" s="15" t="s">
        <v>1423</v>
      </c>
      <c r="B549">
        <v>59000</v>
      </c>
      <c r="C549" t="s">
        <v>1422</v>
      </c>
      <c r="D549" t="s">
        <v>6666</v>
      </c>
      <c r="E549" t="s">
        <v>5802</v>
      </c>
      <c r="F549" t="s">
        <v>5799</v>
      </c>
      <c r="K549" s="45" t="s">
        <v>6696</v>
      </c>
    </row>
    <row r="550" spans="1:11">
      <c r="A550" s="15" t="s">
        <v>1425</v>
      </c>
      <c r="B550">
        <v>56050</v>
      </c>
      <c r="C550" t="s">
        <v>1424</v>
      </c>
      <c r="D550" t="s">
        <v>6647</v>
      </c>
      <c r="E550" t="s">
        <v>5802</v>
      </c>
      <c r="F550" t="s">
        <v>5799</v>
      </c>
      <c r="K550" s="45" t="s">
        <v>6697</v>
      </c>
    </row>
    <row r="551" spans="1:11">
      <c r="A551" s="15" t="s">
        <v>1427</v>
      </c>
      <c r="B551">
        <v>89000</v>
      </c>
      <c r="C551" t="s">
        <v>1426</v>
      </c>
      <c r="D551" t="s">
        <v>6659</v>
      </c>
      <c r="E551" t="s">
        <v>5802</v>
      </c>
      <c r="F551" t="s">
        <v>5799</v>
      </c>
      <c r="K551" s="45" t="s">
        <v>6698</v>
      </c>
    </row>
    <row r="552" spans="1:11">
      <c r="A552" s="15" t="s">
        <v>1429</v>
      </c>
      <c r="B552">
        <v>29000</v>
      </c>
      <c r="C552" t="s">
        <v>1428</v>
      </c>
      <c r="D552" t="s">
        <v>6666</v>
      </c>
      <c r="E552" t="s">
        <v>5802</v>
      </c>
      <c r="F552" t="s">
        <v>5799</v>
      </c>
      <c r="K552" s="45" t="s">
        <v>6699</v>
      </c>
    </row>
    <row r="553" spans="1:11">
      <c r="A553" s="15" t="s">
        <v>1431</v>
      </c>
      <c r="B553">
        <v>157990</v>
      </c>
      <c r="C553" t="s">
        <v>1430</v>
      </c>
      <c r="D553" t="s">
        <v>6700</v>
      </c>
      <c r="E553" t="s">
        <v>5802</v>
      </c>
      <c r="F553" t="s">
        <v>5808</v>
      </c>
      <c r="K553" s="45" t="s">
        <v>6701</v>
      </c>
    </row>
    <row r="554" spans="1:11">
      <c r="A554" s="15" t="s">
        <v>1433</v>
      </c>
      <c r="B554">
        <v>249000</v>
      </c>
      <c r="C554" t="s">
        <v>1432</v>
      </c>
      <c r="D554" t="s">
        <v>6703</v>
      </c>
      <c r="E554" t="s">
        <v>5802</v>
      </c>
      <c r="F554" t="s">
        <v>5808</v>
      </c>
      <c r="K554" s="45" t="s">
        <v>6704</v>
      </c>
    </row>
    <row r="555" spans="1:11">
      <c r="A555" s="15" t="s">
        <v>1435</v>
      </c>
      <c r="B555">
        <v>249000</v>
      </c>
      <c r="C555" t="s">
        <v>1434</v>
      </c>
      <c r="D555" t="s">
        <v>6702</v>
      </c>
      <c r="E555" t="s">
        <v>5802</v>
      </c>
      <c r="F555" t="s">
        <v>5808</v>
      </c>
      <c r="K555" s="45" t="s">
        <v>6705</v>
      </c>
    </row>
    <row r="556" spans="1:11">
      <c r="A556" s="15" t="s">
        <v>1437</v>
      </c>
      <c r="B556">
        <v>214990</v>
      </c>
      <c r="C556" t="s">
        <v>1436</v>
      </c>
      <c r="D556" t="s">
        <v>6706</v>
      </c>
      <c r="E556" t="s">
        <v>5802</v>
      </c>
      <c r="F556" t="s">
        <v>5808</v>
      </c>
      <c r="K556" s="45" t="s">
        <v>6707</v>
      </c>
    </row>
    <row r="557" spans="1:11" hidden="1">
      <c r="A557" s="15" t="s">
        <v>1439</v>
      </c>
      <c r="B557">
        <v>93990</v>
      </c>
      <c r="C557" t="s">
        <v>1438</v>
      </c>
      <c r="D557" t="s">
        <v>6708</v>
      </c>
      <c r="E557" t="s">
        <v>6709</v>
      </c>
      <c r="F557" t="s">
        <v>5799</v>
      </c>
    </row>
    <row r="558" spans="1:11">
      <c r="A558" s="15" t="s">
        <v>1441</v>
      </c>
      <c r="B558">
        <v>568990</v>
      </c>
      <c r="C558" t="s">
        <v>1440</v>
      </c>
      <c r="D558" t="s">
        <v>6710</v>
      </c>
      <c r="E558" t="s">
        <v>5802</v>
      </c>
      <c r="F558" t="s">
        <v>5799</v>
      </c>
      <c r="K558" s="45" t="s">
        <v>6711</v>
      </c>
    </row>
    <row r="559" spans="1:11">
      <c r="A559" s="15" t="s">
        <v>1443</v>
      </c>
      <c r="B559">
        <v>391990</v>
      </c>
      <c r="C559" t="s">
        <v>1442</v>
      </c>
      <c r="D559" t="s">
        <v>6712</v>
      </c>
      <c r="E559" t="s">
        <v>5820</v>
      </c>
      <c r="F559" t="s">
        <v>5799</v>
      </c>
      <c r="K559" s="45" t="s">
        <v>6713</v>
      </c>
    </row>
    <row r="560" spans="1:11">
      <c r="A560" s="15" t="s">
        <v>1445</v>
      </c>
      <c r="B560">
        <v>169000</v>
      </c>
      <c r="C560" t="s">
        <v>1444</v>
      </c>
      <c r="D560" t="s">
        <v>6703</v>
      </c>
      <c r="E560" t="s">
        <v>5802</v>
      </c>
      <c r="F560" t="s">
        <v>5799</v>
      </c>
      <c r="K560" s="45" t="s">
        <v>6714</v>
      </c>
    </row>
    <row r="561" spans="1:11">
      <c r="A561" s="15" t="s">
        <v>1447</v>
      </c>
      <c r="B561">
        <v>211990</v>
      </c>
      <c r="C561" t="s">
        <v>1446</v>
      </c>
      <c r="D561" t="s">
        <v>6708</v>
      </c>
      <c r="E561" t="s">
        <v>5802</v>
      </c>
      <c r="F561" t="s">
        <v>5799</v>
      </c>
      <c r="K561" s="45" t="s">
        <v>6715</v>
      </c>
    </row>
    <row r="562" spans="1:11">
      <c r="A562" s="15" t="s">
        <v>1449</v>
      </c>
      <c r="B562">
        <v>1779500</v>
      </c>
      <c r="C562" t="s">
        <v>1448</v>
      </c>
      <c r="D562" t="s">
        <v>6708</v>
      </c>
      <c r="E562" t="s">
        <v>5820</v>
      </c>
      <c r="F562" t="s">
        <v>5799</v>
      </c>
      <c r="K562" s="45" t="s">
        <v>6716</v>
      </c>
    </row>
    <row r="563" spans="1:11">
      <c r="A563" s="15" t="s">
        <v>1451</v>
      </c>
      <c r="B563">
        <v>69000</v>
      </c>
      <c r="C563" t="s">
        <v>1450</v>
      </c>
      <c r="D563" t="s">
        <v>6717</v>
      </c>
      <c r="E563" t="s">
        <v>5802</v>
      </c>
      <c r="F563" t="s">
        <v>5808</v>
      </c>
      <c r="K563" s="45" t="s">
        <v>6718</v>
      </c>
    </row>
    <row r="564" spans="1:11" hidden="1">
      <c r="A564" s="15" t="s">
        <v>1453</v>
      </c>
      <c r="B564">
        <v>78000</v>
      </c>
      <c r="C564" t="s">
        <v>1452</v>
      </c>
      <c r="D564" t="s">
        <v>6720</v>
      </c>
      <c r="E564" t="s">
        <v>6719</v>
      </c>
      <c r="F564" t="s">
        <v>5812</v>
      </c>
    </row>
    <row r="565" spans="1:11">
      <c r="A565" s="15" t="s">
        <v>1455</v>
      </c>
      <c r="B565">
        <v>200000</v>
      </c>
      <c r="C565" t="s">
        <v>1454</v>
      </c>
      <c r="D565" t="s">
        <v>6720</v>
      </c>
      <c r="E565" t="s">
        <v>5802</v>
      </c>
      <c r="F565" t="s">
        <v>5812</v>
      </c>
      <c r="K565" s="45" t="s">
        <v>6721</v>
      </c>
    </row>
    <row r="566" spans="1:11" hidden="1">
      <c r="A566" s="15" t="s">
        <v>1457</v>
      </c>
      <c r="B566">
        <v>1888000</v>
      </c>
      <c r="C566" t="s">
        <v>1456</v>
      </c>
      <c r="D566" t="s">
        <v>6720</v>
      </c>
      <c r="E566" t="s">
        <v>6709</v>
      </c>
      <c r="F566" t="s">
        <v>5812</v>
      </c>
    </row>
    <row r="567" spans="1:11">
      <c r="A567" s="16" t="s">
        <v>1459</v>
      </c>
      <c r="B567">
        <v>198000</v>
      </c>
      <c r="C567" t="s">
        <v>1458</v>
      </c>
      <c r="D567" t="s">
        <v>6720</v>
      </c>
      <c r="E567" t="s">
        <v>5802</v>
      </c>
      <c r="F567" t="s">
        <v>5812</v>
      </c>
      <c r="K567" s="45" t="s">
        <v>6722</v>
      </c>
    </row>
    <row r="568" spans="1:11" hidden="1">
      <c r="A568" s="16" t="s">
        <v>1461</v>
      </c>
      <c r="B568">
        <v>709000</v>
      </c>
      <c r="C568" t="s">
        <v>1460</v>
      </c>
      <c r="D568" t="s">
        <v>6720</v>
      </c>
      <c r="E568" t="s">
        <v>6709</v>
      </c>
      <c r="F568" t="s">
        <v>5812</v>
      </c>
    </row>
    <row r="569" spans="1:11">
      <c r="A569" s="16" t="s">
        <v>1463</v>
      </c>
      <c r="B569">
        <v>4100000</v>
      </c>
      <c r="C569" t="s">
        <v>1462</v>
      </c>
      <c r="D569" t="s">
        <v>6720</v>
      </c>
      <c r="E569" t="s">
        <v>5820</v>
      </c>
      <c r="F569" t="s">
        <v>5799</v>
      </c>
      <c r="K569" s="45" t="s">
        <v>6723</v>
      </c>
    </row>
    <row r="570" spans="1:11">
      <c r="A570" s="16" t="s">
        <v>1465</v>
      </c>
      <c r="B570">
        <v>3000000</v>
      </c>
      <c r="C570" t="s">
        <v>1464</v>
      </c>
      <c r="D570" t="s">
        <v>6720</v>
      </c>
      <c r="E570" t="s">
        <v>5820</v>
      </c>
      <c r="F570" t="s">
        <v>5799</v>
      </c>
      <c r="K570" s="45" t="s">
        <v>6724</v>
      </c>
    </row>
    <row r="571" spans="1:11">
      <c r="A571" s="16" t="s">
        <v>1467</v>
      </c>
      <c r="B571">
        <v>249000</v>
      </c>
      <c r="C571" t="s">
        <v>1466</v>
      </c>
      <c r="D571" t="s">
        <v>6720</v>
      </c>
      <c r="E571" t="s">
        <v>5802</v>
      </c>
      <c r="F571" t="s">
        <v>5799</v>
      </c>
      <c r="K571" s="45" t="s">
        <v>6725</v>
      </c>
    </row>
    <row r="572" spans="1:11">
      <c r="A572" s="16" t="s">
        <v>1469</v>
      </c>
      <c r="B572">
        <v>379000</v>
      </c>
      <c r="C572" t="s">
        <v>1468</v>
      </c>
      <c r="D572" t="s">
        <v>6720</v>
      </c>
      <c r="E572" t="s">
        <v>5802</v>
      </c>
      <c r="F572" t="s">
        <v>5799</v>
      </c>
      <c r="K572" s="45" t="s">
        <v>6726</v>
      </c>
    </row>
    <row r="573" spans="1:11">
      <c r="A573" s="16" t="s">
        <v>1471</v>
      </c>
      <c r="B573">
        <v>240000</v>
      </c>
      <c r="C573" t="s">
        <v>1470</v>
      </c>
      <c r="D573" t="s">
        <v>6720</v>
      </c>
      <c r="E573" t="s">
        <v>5802</v>
      </c>
      <c r="F573" t="s">
        <v>5799</v>
      </c>
      <c r="K573" s="45" t="s">
        <v>6727</v>
      </c>
    </row>
    <row r="574" spans="1:11" hidden="1">
      <c r="A574" s="16" t="s">
        <v>1473</v>
      </c>
      <c r="B574">
        <v>1285000</v>
      </c>
      <c r="C574" t="s">
        <v>1472</v>
      </c>
      <c r="D574" t="s">
        <v>6720</v>
      </c>
      <c r="E574" t="s">
        <v>6709</v>
      </c>
      <c r="F574" t="s">
        <v>5812</v>
      </c>
    </row>
    <row r="575" spans="1:11" hidden="1">
      <c r="A575" s="16" t="s">
        <v>1475</v>
      </c>
      <c r="B575">
        <v>540000</v>
      </c>
      <c r="C575" t="s">
        <v>1474</v>
      </c>
      <c r="D575" t="s">
        <v>6720</v>
      </c>
      <c r="E575" t="s">
        <v>5804</v>
      </c>
      <c r="F575" t="s">
        <v>5799</v>
      </c>
      <c r="K575" s="45" t="s">
        <v>9474</v>
      </c>
    </row>
    <row r="576" spans="1:11" hidden="1">
      <c r="A576" s="16" t="s">
        <v>1477</v>
      </c>
      <c r="B576">
        <v>189000</v>
      </c>
      <c r="C576" t="s">
        <v>1476</v>
      </c>
      <c r="D576" t="s">
        <v>6720</v>
      </c>
      <c r="E576" t="s">
        <v>6709</v>
      </c>
      <c r="F576" t="s">
        <v>5812</v>
      </c>
    </row>
    <row r="577" spans="1:11" hidden="1">
      <c r="A577" s="16" t="s">
        <v>1479</v>
      </c>
      <c r="B577">
        <v>199000</v>
      </c>
      <c r="C577" t="s">
        <v>1478</v>
      </c>
      <c r="D577" t="s">
        <v>6720</v>
      </c>
      <c r="E577" t="s">
        <v>6709</v>
      </c>
      <c r="F577" t="s">
        <v>5812</v>
      </c>
    </row>
    <row r="578" spans="1:11">
      <c r="A578" s="16" t="s">
        <v>1481</v>
      </c>
      <c r="B578">
        <v>500000</v>
      </c>
      <c r="C578" t="s">
        <v>1480</v>
      </c>
      <c r="D578" t="s">
        <v>6720</v>
      </c>
      <c r="E578" t="s">
        <v>5802</v>
      </c>
      <c r="F578" t="s">
        <v>5799</v>
      </c>
      <c r="K578" s="45" t="s">
        <v>6728</v>
      </c>
    </row>
    <row r="579" spans="1:11">
      <c r="A579" s="16" t="s">
        <v>1483</v>
      </c>
      <c r="B579">
        <v>2200000</v>
      </c>
      <c r="C579" t="s">
        <v>1482</v>
      </c>
      <c r="D579" t="s">
        <v>6720</v>
      </c>
      <c r="E579" t="s">
        <v>5802</v>
      </c>
      <c r="F579" t="s">
        <v>5799</v>
      </c>
      <c r="K579" s="45" t="s">
        <v>6729</v>
      </c>
    </row>
    <row r="580" spans="1:11" hidden="1">
      <c r="A580" s="16" t="s">
        <v>1485</v>
      </c>
      <c r="B580">
        <v>350000</v>
      </c>
      <c r="C580" t="s">
        <v>1484</v>
      </c>
      <c r="D580" t="s">
        <v>6720</v>
      </c>
      <c r="E580" t="s">
        <v>5804</v>
      </c>
      <c r="F580" t="s">
        <v>5799</v>
      </c>
      <c r="K580" s="45" t="s">
        <v>9475</v>
      </c>
    </row>
    <row r="581" spans="1:11" hidden="1">
      <c r="A581" s="16" t="s">
        <v>1487</v>
      </c>
      <c r="B581">
        <v>257000</v>
      </c>
      <c r="C581" t="s">
        <v>1486</v>
      </c>
      <c r="D581" t="s">
        <v>6720</v>
      </c>
      <c r="E581" t="s">
        <v>5804</v>
      </c>
      <c r="F581" t="s">
        <v>5799</v>
      </c>
      <c r="K581" s="45" t="s">
        <v>9476</v>
      </c>
    </row>
    <row r="582" spans="1:11" hidden="1">
      <c r="A582" s="16" t="s">
        <v>1489</v>
      </c>
      <c r="B582">
        <v>458000</v>
      </c>
      <c r="C582" t="s">
        <v>1488</v>
      </c>
      <c r="D582" t="s">
        <v>6720</v>
      </c>
      <c r="E582" t="s">
        <v>6709</v>
      </c>
      <c r="F582" t="s">
        <v>5812</v>
      </c>
    </row>
    <row r="583" spans="1:11" hidden="1">
      <c r="A583" s="16" t="s">
        <v>1491</v>
      </c>
      <c r="B583">
        <v>700000</v>
      </c>
      <c r="C583" t="s">
        <v>1490</v>
      </c>
      <c r="D583" t="s">
        <v>6720</v>
      </c>
      <c r="E583" t="s">
        <v>6709</v>
      </c>
      <c r="F583" t="s">
        <v>5812</v>
      </c>
    </row>
    <row r="584" spans="1:11" hidden="1">
      <c r="A584" s="16" t="s">
        <v>1493</v>
      </c>
      <c r="B584">
        <v>460000</v>
      </c>
      <c r="C584" t="s">
        <v>1492</v>
      </c>
      <c r="D584" t="s">
        <v>6720</v>
      </c>
      <c r="E584" t="s">
        <v>6709</v>
      </c>
      <c r="F584" t="s">
        <v>5812</v>
      </c>
    </row>
    <row r="585" spans="1:11" hidden="1">
      <c r="A585" s="16" t="s">
        <v>1495</v>
      </c>
      <c r="B585">
        <v>595000</v>
      </c>
      <c r="C585" t="s">
        <v>1494</v>
      </c>
      <c r="D585" t="s">
        <v>6720</v>
      </c>
      <c r="E585" t="s">
        <v>6709</v>
      </c>
      <c r="F585" t="s">
        <v>5812</v>
      </c>
    </row>
    <row r="586" spans="1:11">
      <c r="A586" s="16" t="s">
        <v>1497</v>
      </c>
      <c r="B586">
        <v>2880000</v>
      </c>
      <c r="C586" t="s">
        <v>1496</v>
      </c>
      <c r="D586" t="s">
        <v>6720</v>
      </c>
      <c r="E586" t="s">
        <v>5802</v>
      </c>
      <c r="F586" t="s">
        <v>5799</v>
      </c>
      <c r="K586" s="45" t="s">
        <v>6730</v>
      </c>
    </row>
    <row r="587" spans="1:11">
      <c r="A587" s="16" t="s">
        <v>1499</v>
      </c>
      <c r="B587">
        <v>2900000</v>
      </c>
      <c r="C587" t="s">
        <v>1498</v>
      </c>
      <c r="D587" t="s">
        <v>6720</v>
      </c>
      <c r="E587" t="s">
        <v>5820</v>
      </c>
      <c r="F587" t="s">
        <v>5799</v>
      </c>
      <c r="K587" s="45" t="s">
        <v>6731</v>
      </c>
    </row>
    <row r="588" spans="1:11">
      <c r="A588" s="16" t="s">
        <v>1501</v>
      </c>
      <c r="B588">
        <v>818000</v>
      </c>
      <c r="C588" t="s">
        <v>1500</v>
      </c>
      <c r="D588" t="s">
        <v>6720</v>
      </c>
      <c r="E588" t="s">
        <v>5802</v>
      </c>
      <c r="F588" t="s">
        <v>5799</v>
      </c>
      <c r="K588" s="45" t="s">
        <v>6732</v>
      </c>
    </row>
    <row r="589" spans="1:11">
      <c r="A589" s="16" t="s">
        <v>1503</v>
      </c>
      <c r="B589">
        <v>2000000</v>
      </c>
      <c r="C589" t="s">
        <v>1502</v>
      </c>
      <c r="D589" t="s">
        <v>6720</v>
      </c>
      <c r="E589" t="s">
        <v>5820</v>
      </c>
      <c r="F589" t="s">
        <v>5799</v>
      </c>
      <c r="K589" s="45" t="s">
        <v>6733</v>
      </c>
    </row>
    <row r="590" spans="1:11" hidden="1">
      <c r="A590" s="16" t="s">
        <v>1505</v>
      </c>
      <c r="B590">
        <v>1200000</v>
      </c>
      <c r="C590" t="s">
        <v>1504</v>
      </c>
      <c r="D590" t="s">
        <v>6720</v>
      </c>
      <c r="E590" t="s">
        <v>5804</v>
      </c>
      <c r="F590" t="s">
        <v>5812</v>
      </c>
      <c r="K590" s="45" t="s">
        <v>9477</v>
      </c>
    </row>
    <row r="591" spans="1:11" hidden="1">
      <c r="A591" s="16" t="s">
        <v>1507</v>
      </c>
      <c r="B591">
        <v>655000</v>
      </c>
      <c r="C591" t="s">
        <v>1506</v>
      </c>
      <c r="D591" t="s">
        <v>6720</v>
      </c>
      <c r="E591" t="s">
        <v>5804</v>
      </c>
      <c r="F591" t="s">
        <v>5812</v>
      </c>
      <c r="K591" s="45" t="s">
        <v>9478</v>
      </c>
    </row>
    <row r="592" spans="1:11" hidden="1">
      <c r="A592" s="16" t="s">
        <v>1509</v>
      </c>
      <c r="B592">
        <v>714000</v>
      </c>
      <c r="C592" t="s">
        <v>1508</v>
      </c>
      <c r="D592" t="s">
        <v>6720</v>
      </c>
      <c r="E592" t="s">
        <v>5804</v>
      </c>
      <c r="F592" t="s">
        <v>5812</v>
      </c>
      <c r="K592" s="45" t="s">
        <v>9479</v>
      </c>
    </row>
    <row r="593" spans="1:11">
      <c r="A593" s="16" t="s">
        <v>1511</v>
      </c>
      <c r="B593">
        <v>44000</v>
      </c>
      <c r="C593" t="s">
        <v>1510</v>
      </c>
      <c r="D593" t="s">
        <v>6734</v>
      </c>
      <c r="E593" t="s">
        <v>5802</v>
      </c>
      <c r="F593" t="s">
        <v>5812</v>
      </c>
      <c r="G593">
        <v>1</v>
      </c>
      <c r="K593" s="45" t="s">
        <v>6736</v>
      </c>
    </row>
    <row r="594" spans="1:11">
      <c r="A594" s="16" t="s">
        <v>1513</v>
      </c>
      <c r="B594">
        <v>80000</v>
      </c>
      <c r="C594" t="s">
        <v>1512</v>
      </c>
      <c r="D594" t="s">
        <v>6735</v>
      </c>
      <c r="E594" t="s">
        <v>5802</v>
      </c>
      <c r="F594" t="s">
        <v>5812</v>
      </c>
      <c r="K594" s="45" t="s">
        <v>6737</v>
      </c>
    </row>
    <row r="595" spans="1:11">
      <c r="A595" s="16" t="s">
        <v>1515</v>
      </c>
      <c r="B595">
        <v>132000</v>
      </c>
      <c r="C595" t="s">
        <v>1514</v>
      </c>
      <c r="D595" t="s">
        <v>6738</v>
      </c>
      <c r="E595" t="s">
        <v>5802</v>
      </c>
      <c r="F595" t="s">
        <v>5812</v>
      </c>
      <c r="K595" s="45" t="s">
        <v>6740</v>
      </c>
    </row>
    <row r="596" spans="1:11">
      <c r="A596" s="16" t="s">
        <v>1517</v>
      </c>
      <c r="B596">
        <v>145000</v>
      </c>
      <c r="C596" t="s">
        <v>1516</v>
      </c>
      <c r="D596" t="s">
        <v>6738</v>
      </c>
      <c r="E596" t="s">
        <v>5802</v>
      </c>
      <c r="F596" t="s">
        <v>5812</v>
      </c>
      <c r="K596" s="45" t="s">
        <v>6739</v>
      </c>
    </row>
    <row r="597" spans="1:11">
      <c r="A597" s="16" t="s">
        <v>1519</v>
      </c>
      <c r="B597">
        <v>142000</v>
      </c>
      <c r="C597" t="s">
        <v>1518</v>
      </c>
      <c r="D597" t="s">
        <v>6735</v>
      </c>
      <c r="E597" t="s">
        <v>5802</v>
      </c>
      <c r="F597" t="s">
        <v>5799</v>
      </c>
      <c r="K597" s="45" t="s">
        <v>6741</v>
      </c>
    </row>
    <row r="598" spans="1:11">
      <c r="A598" s="16" t="s">
        <v>1521</v>
      </c>
      <c r="B598">
        <v>123000</v>
      </c>
      <c r="C598" t="s">
        <v>1520</v>
      </c>
      <c r="D598" t="s">
        <v>6742</v>
      </c>
      <c r="E598" t="s">
        <v>5802</v>
      </c>
      <c r="F598" t="s">
        <v>5799</v>
      </c>
      <c r="K598" s="45" t="s">
        <v>6743</v>
      </c>
    </row>
    <row r="599" spans="1:11">
      <c r="A599" s="16" t="s">
        <v>1523</v>
      </c>
      <c r="B599">
        <v>76000</v>
      </c>
      <c r="C599" t="s">
        <v>1522</v>
      </c>
      <c r="D599" t="s">
        <v>6744</v>
      </c>
      <c r="E599" t="s">
        <v>5802</v>
      </c>
      <c r="F599" t="s">
        <v>5799</v>
      </c>
      <c r="H599">
        <v>1</v>
      </c>
      <c r="I599">
        <v>1</v>
      </c>
      <c r="K599" s="45" t="s">
        <v>6745</v>
      </c>
    </row>
    <row r="600" spans="1:11">
      <c r="A600" s="16" t="s">
        <v>1525</v>
      </c>
      <c r="B600">
        <v>117000</v>
      </c>
      <c r="C600" t="s">
        <v>1524</v>
      </c>
      <c r="D600" t="s">
        <v>6746</v>
      </c>
      <c r="E600" t="s">
        <v>5802</v>
      </c>
      <c r="F600" t="s">
        <v>5799</v>
      </c>
      <c r="H600">
        <v>1</v>
      </c>
      <c r="I600">
        <v>1</v>
      </c>
      <c r="K600" s="45" t="s">
        <v>6747</v>
      </c>
    </row>
    <row r="601" spans="1:11">
      <c r="A601" s="16" t="s">
        <v>1527</v>
      </c>
      <c r="B601">
        <v>77000</v>
      </c>
      <c r="C601" t="s">
        <v>1526</v>
      </c>
      <c r="D601" t="s">
        <v>6735</v>
      </c>
      <c r="E601" t="s">
        <v>5802</v>
      </c>
      <c r="F601" t="s">
        <v>5799</v>
      </c>
      <c r="K601" s="45" t="s">
        <v>6748</v>
      </c>
    </row>
    <row r="602" spans="1:11" hidden="1">
      <c r="A602" s="15" t="s">
        <v>1529</v>
      </c>
      <c r="B602">
        <v>198000</v>
      </c>
      <c r="C602" t="s">
        <v>1528</v>
      </c>
      <c r="D602" t="s">
        <v>6749</v>
      </c>
      <c r="E602" t="s">
        <v>5804</v>
      </c>
      <c r="F602" t="s">
        <v>5799</v>
      </c>
      <c r="K602" s="45" t="s">
        <v>9480</v>
      </c>
    </row>
    <row r="603" spans="1:11">
      <c r="A603" s="16" t="s">
        <v>1531</v>
      </c>
      <c r="B603">
        <v>43000</v>
      </c>
      <c r="C603" t="s">
        <v>1530</v>
      </c>
      <c r="D603" t="s">
        <v>6750</v>
      </c>
      <c r="E603" t="s">
        <v>5820</v>
      </c>
      <c r="F603" t="s">
        <v>5799</v>
      </c>
      <c r="K603" s="45" t="s">
        <v>6751</v>
      </c>
    </row>
    <row r="604" spans="1:11">
      <c r="A604" s="16" t="s">
        <v>1533</v>
      </c>
      <c r="B604">
        <v>87300</v>
      </c>
      <c r="C604" t="s">
        <v>1532</v>
      </c>
      <c r="D604" t="s">
        <v>6752</v>
      </c>
      <c r="E604" t="s">
        <v>5820</v>
      </c>
      <c r="F604" t="s">
        <v>5799</v>
      </c>
      <c r="K604" s="45" t="s">
        <v>6753</v>
      </c>
    </row>
    <row r="605" spans="1:11">
      <c r="A605" s="15" t="s">
        <v>1535</v>
      </c>
      <c r="B605">
        <v>59900</v>
      </c>
      <c r="C605" t="s">
        <v>1534</v>
      </c>
      <c r="D605" t="s">
        <v>6754</v>
      </c>
      <c r="E605" t="s">
        <v>5820</v>
      </c>
      <c r="F605" t="s">
        <v>5812</v>
      </c>
      <c r="K605" s="45" t="s">
        <v>6755</v>
      </c>
    </row>
    <row r="606" spans="1:11">
      <c r="A606" s="16" t="s">
        <v>1537</v>
      </c>
      <c r="B606">
        <v>69300</v>
      </c>
      <c r="C606" t="s">
        <v>1536</v>
      </c>
      <c r="D606" t="s">
        <v>6757</v>
      </c>
      <c r="E606" t="s">
        <v>5820</v>
      </c>
      <c r="F606" t="s">
        <v>5799</v>
      </c>
      <c r="K606" s="45" t="s">
        <v>6756</v>
      </c>
    </row>
    <row r="607" spans="1:11">
      <c r="A607" s="15" t="s">
        <v>1539</v>
      </c>
      <c r="B607">
        <v>69900</v>
      </c>
      <c r="C607" t="s">
        <v>1538</v>
      </c>
      <c r="D607" t="s">
        <v>6757</v>
      </c>
      <c r="E607" t="s">
        <v>5820</v>
      </c>
      <c r="F607" t="s">
        <v>5799</v>
      </c>
      <c r="K607" s="45" t="s">
        <v>6758</v>
      </c>
    </row>
    <row r="608" spans="1:11">
      <c r="A608" s="15" t="s">
        <v>1541</v>
      </c>
      <c r="B608">
        <v>58500</v>
      </c>
      <c r="C608" t="s">
        <v>1540</v>
      </c>
      <c r="D608" t="s">
        <v>6759</v>
      </c>
      <c r="E608" t="s">
        <v>5820</v>
      </c>
      <c r="F608" t="s">
        <v>5808</v>
      </c>
      <c r="K608" s="45" t="s">
        <v>6760</v>
      </c>
    </row>
    <row r="609" spans="1:11" hidden="1">
      <c r="A609" s="15" t="s">
        <v>1543</v>
      </c>
      <c r="B609">
        <v>102000</v>
      </c>
      <c r="C609" t="s">
        <v>1542</v>
      </c>
      <c r="D609" t="s">
        <v>6761</v>
      </c>
      <c r="E609" t="s">
        <v>6709</v>
      </c>
      <c r="F609" t="s">
        <v>5812</v>
      </c>
    </row>
    <row r="610" spans="1:11">
      <c r="A610" s="15" t="s">
        <v>1545</v>
      </c>
      <c r="B610">
        <v>163000</v>
      </c>
      <c r="C610" t="s">
        <v>1544</v>
      </c>
      <c r="D610" t="s">
        <v>6761</v>
      </c>
      <c r="E610" t="s">
        <v>5802</v>
      </c>
      <c r="F610" t="s">
        <v>5812</v>
      </c>
      <c r="K610" s="45" t="s">
        <v>6762</v>
      </c>
    </row>
    <row r="611" spans="1:11">
      <c r="A611" s="15" t="s">
        <v>1547</v>
      </c>
      <c r="B611">
        <v>308000</v>
      </c>
      <c r="C611" t="s">
        <v>1546</v>
      </c>
      <c r="D611" t="s">
        <v>6761</v>
      </c>
      <c r="E611" t="s">
        <v>5802</v>
      </c>
      <c r="F611" t="s">
        <v>5812</v>
      </c>
      <c r="G611">
        <v>1</v>
      </c>
      <c r="K611" s="45" t="s">
        <v>6763</v>
      </c>
    </row>
    <row r="612" spans="1:11" hidden="1">
      <c r="A612" s="15" t="s">
        <v>1549</v>
      </c>
      <c r="B612">
        <v>114000</v>
      </c>
      <c r="C612" t="s">
        <v>1548</v>
      </c>
      <c r="D612" t="s">
        <v>6761</v>
      </c>
      <c r="E612" t="s">
        <v>6709</v>
      </c>
      <c r="F612" t="s">
        <v>5812</v>
      </c>
    </row>
    <row r="613" spans="1:11">
      <c r="A613" s="16" t="s">
        <v>1551</v>
      </c>
      <c r="B613">
        <v>285000</v>
      </c>
      <c r="C613" t="s">
        <v>1550</v>
      </c>
      <c r="D613" t="s">
        <v>6761</v>
      </c>
      <c r="E613" t="s">
        <v>5802</v>
      </c>
      <c r="F613" t="s">
        <v>5812</v>
      </c>
      <c r="G613">
        <v>1</v>
      </c>
      <c r="K613" s="45" t="s">
        <v>6764</v>
      </c>
    </row>
    <row r="614" spans="1:11" hidden="1">
      <c r="A614" s="15" t="s">
        <v>1553</v>
      </c>
      <c r="B614">
        <v>99000</v>
      </c>
      <c r="C614" t="s">
        <v>1552</v>
      </c>
      <c r="D614" t="s">
        <v>6761</v>
      </c>
      <c r="E614" t="s">
        <v>6709</v>
      </c>
      <c r="F614" t="s">
        <v>5812</v>
      </c>
    </row>
    <row r="615" spans="1:11">
      <c r="A615" s="15" t="s">
        <v>1555</v>
      </c>
      <c r="B615">
        <v>100000</v>
      </c>
      <c r="C615" t="s">
        <v>1554</v>
      </c>
      <c r="D615" t="s">
        <v>6761</v>
      </c>
      <c r="E615" t="s">
        <v>5802</v>
      </c>
      <c r="F615" t="s">
        <v>5812</v>
      </c>
      <c r="K615" s="45" t="s">
        <v>6765</v>
      </c>
    </row>
    <row r="616" spans="1:11">
      <c r="A616" s="16" t="s">
        <v>1557</v>
      </c>
      <c r="B616">
        <v>288000</v>
      </c>
      <c r="C616" t="s">
        <v>1556</v>
      </c>
      <c r="D616" t="s">
        <v>6761</v>
      </c>
      <c r="E616" t="s">
        <v>5802</v>
      </c>
      <c r="F616" t="s">
        <v>5812</v>
      </c>
      <c r="K616" s="45" t="s">
        <v>6766</v>
      </c>
    </row>
    <row r="617" spans="1:11" hidden="1">
      <c r="A617" s="16" t="s">
        <v>1559</v>
      </c>
      <c r="B617">
        <v>93000</v>
      </c>
      <c r="C617" t="s">
        <v>1558</v>
      </c>
      <c r="D617" t="s">
        <v>6761</v>
      </c>
      <c r="E617" t="s">
        <v>6709</v>
      </c>
      <c r="F617" t="s">
        <v>5812</v>
      </c>
    </row>
    <row r="618" spans="1:11">
      <c r="A618" s="16" t="s">
        <v>1561</v>
      </c>
      <c r="B618">
        <v>399000</v>
      </c>
      <c r="C618" t="s">
        <v>1560</v>
      </c>
      <c r="D618" t="s">
        <v>6761</v>
      </c>
      <c r="E618" t="s">
        <v>5802</v>
      </c>
      <c r="F618" t="s">
        <v>5812</v>
      </c>
      <c r="G618">
        <v>1</v>
      </c>
      <c r="K618" s="45" t="s">
        <v>6767</v>
      </c>
    </row>
    <row r="619" spans="1:11" hidden="1">
      <c r="A619" s="16" t="s">
        <v>1563</v>
      </c>
      <c r="B619">
        <v>103000</v>
      </c>
      <c r="C619" t="s">
        <v>1562</v>
      </c>
      <c r="D619" t="s">
        <v>6761</v>
      </c>
      <c r="E619" t="s">
        <v>6709</v>
      </c>
      <c r="F619" t="s">
        <v>5812</v>
      </c>
    </row>
    <row r="620" spans="1:11" hidden="1">
      <c r="A620" s="16" t="s">
        <v>1565</v>
      </c>
      <c r="B620">
        <v>112000</v>
      </c>
      <c r="C620" t="s">
        <v>1564</v>
      </c>
      <c r="D620" t="s">
        <v>6761</v>
      </c>
      <c r="E620" t="s">
        <v>6709</v>
      </c>
      <c r="F620" t="s">
        <v>5812</v>
      </c>
    </row>
    <row r="621" spans="1:11">
      <c r="A621" s="16" t="s">
        <v>1567</v>
      </c>
      <c r="B621">
        <v>279000</v>
      </c>
      <c r="C621" t="s">
        <v>1566</v>
      </c>
      <c r="D621" t="s">
        <v>6761</v>
      </c>
      <c r="E621" t="s">
        <v>5802</v>
      </c>
      <c r="F621" t="s">
        <v>5812</v>
      </c>
      <c r="K621" s="45" t="s">
        <v>6768</v>
      </c>
    </row>
    <row r="622" spans="1:11" hidden="1">
      <c r="A622" s="16" t="s">
        <v>1569</v>
      </c>
      <c r="B622">
        <v>110000</v>
      </c>
      <c r="C622" t="s">
        <v>1568</v>
      </c>
      <c r="D622" t="s">
        <v>6761</v>
      </c>
      <c r="E622" t="s">
        <v>6709</v>
      </c>
      <c r="F622" t="s">
        <v>5812</v>
      </c>
    </row>
    <row r="623" spans="1:11">
      <c r="A623" s="16" t="s">
        <v>1571</v>
      </c>
      <c r="B623">
        <v>239000</v>
      </c>
      <c r="C623" t="s">
        <v>1570</v>
      </c>
      <c r="D623" t="s">
        <v>6761</v>
      </c>
      <c r="E623" t="s">
        <v>5820</v>
      </c>
      <c r="F623" t="s">
        <v>5799</v>
      </c>
      <c r="K623" s="45" t="s">
        <v>6769</v>
      </c>
    </row>
    <row r="624" spans="1:11">
      <c r="A624" s="16" t="s">
        <v>1573</v>
      </c>
      <c r="B624">
        <v>110000</v>
      </c>
      <c r="C624" t="s">
        <v>1572</v>
      </c>
      <c r="D624" t="s">
        <v>6761</v>
      </c>
      <c r="E624" t="s">
        <v>5802</v>
      </c>
      <c r="F624" t="s">
        <v>5799</v>
      </c>
      <c r="G624">
        <v>1</v>
      </c>
      <c r="K624" s="45" t="s">
        <v>6770</v>
      </c>
    </row>
    <row r="625" spans="1:11" hidden="1">
      <c r="A625" s="16" t="s">
        <v>1575</v>
      </c>
      <c r="B625">
        <v>205000</v>
      </c>
      <c r="C625" t="s">
        <v>1574</v>
      </c>
      <c r="D625" t="s">
        <v>6761</v>
      </c>
      <c r="E625" t="s">
        <v>6709</v>
      </c>
      <c r="F625" t="s">
        <v>5812</v>
      </c>
    </row>
    <row r="626" spans="1:11" hidden="1">
      <c r="A626" s="16" t="s">
        <v>1577</v>
      </c>
      <c r="B626">
        <v>98000</v>
      </c>
      <c r="C626" t="s">
        <v>1576</v>
      </c>
      <c r="D626" t="s">
        <v>6761</v>
      </c>
      <c r="E626" t="s">
        <v>6709</v>
      </c>
      <c r="F626" t="s">
        <v>5812</v>
      </c>
    </row>
    <row r="627" spans="1:11">
      <c r="A627" s="16" t="s">
        <v>1579</v>
      </c>
      <c r="B627">
        <v>270000</v>
      </c>
      <c r="C627" t="s">
        <v>1578</v>
      </c>
      <c r="D627" t="s">
        <v>6761</v>
      </c>
      <c r="E627" t="s">
        <v>5820</v>
      </c>
      <c r="F627" t="s">
        <v>5799</v>
      </c>
      <c r="K627" s="45" t="s">
        <v>6771</v>
      </c>
    </row>
    <row r="628" spans="1:11">
      <c r="A628" s="16" t="s">
        <v>1581</v>
      </c>
      <c r="B628">
        <v>125000</v>
      </c>
      <c r="C628" t="s">
        <v>1580</v>
      </c>
      <c r="D628" t="s">
        <v>6761</v>
      </c>
      <c r="E628" t="s">
        <v>5802</v>
      </c>
      <c r="F628" t="s">
        <v>5812</v>
      </c>
      <c r="G628">
        <v>1</v>
      </c>
      <c r="K628" s="45" t="s">
        <v>6772</v>
      </c>
    </row>
    <row r="629" spans="1:11">
      <c r="A629" s="16" t="s">
        <v>1583</v>
      </c>
      <c r="B629">
        <v>299000</v>
      </c>
      <c r="C629" t="s">
        <v>1582</v>
      </c>
      <c r="D629" t="s">
        <v>6761</v>
      </c>
      <c r="E629" t="s">
        <v>5802</v>
      </c>
      <c r="F629" t="s">
        <v>5812</v>
      </c>
      <c r="G629">
        <v>1</v>
      </c>
      <c r="K629" s="45" t="s">
        <v>6773</v>
      </c>
    </row>
    <row r="630" spans="1:11">
      <c r="A630" s="16" t="s">
        <v>1585</v>
      </c>
      <c r="B630">
        <v>148000</v>
      </c>
      <c r="C630" t="s">
        <v>1584</v>
      </c>
      <c r="D630" t="s">
        <v>6761</v>
      </c>
      <c r="E630" t="s">
        <v>5802</v>
      </c>
      <c r="F630" t="s">
        <v>5799</v>
      </c>
      <c r="G630">
        <v>1</v>
      </c>
      <c r="K630" s="45" t="s">
        <v>6774</v>
      </c>
    </row>
    <row r="631" spans="1:11">
      <c r="A631" s="16" t="s">
        <v>1587</v>
      </c>
      <c r="B631">
        <v>199000</v>
      </c>
      <c r="C631" t="s">
        <v>1586</v>
      </c>
      <c r="D631" t="s">
        <v>6761</v>
      </c>
      <c r="E631" t="s">
        <v>5802</v>
      </c>
      <c r="F631" t="s">
        <v>5799</v>
      </c>
      <c r="G631">
        <v>1</v>
      </c>
      <c r="K631" s="45" t="s">
        <v>6775</v>
      </c>
    </row>
    <row r="632" spans="1:11">
      <c r="A632" s="16" t="s">
        <v>1589</v>
      </c>
      <c r="B632">
        <v>67000</v>
      </c>
      <c r="C632" t="s">
        <v>1588</v>
      </c>
      <c r="D632" t="s">
        <v>6761</v>
      </c>
      <c r="E632" t="s">
        <v>5802</v>
      </c>
      <c r="F632" t="s">
        <v>5799</v>
      </c>
      <c r="G632">
        <v>1</v>
      </c>
      <c r="K632" s="45" t="s">
        <v>6776</v>
      </c>
    </row>
    <row r="633" spans="1:11">
      <c r="A633" s="16" t="s">
        <v>1591</v>
      </c>
      <c r="B633">
        <v>245000</v>
      </c>
      <c r="C633" t="s">
        <v>1590</v>
      </c>
      <c r="D633" t="s">
        <v>6761</v>
      </c>
      <c r="E633" t="s">
        <v>5802</v>
      </c>
      <c r="F633" t="s">
        <v>5799</v>
      </c>
      <c r="G633">
        <v>1</v>
      </c>
      <c r="K633" s="45" t="s">
        <v>6777</v>
      </c>
    </row>
    <row r="634" spans="1:11" hidden="1">
      <c r="A634" s="17" t="s">
        <v>1593</v>
      </c>
      <c r="B634">
        <v>104000</v>
      </c>
      <c r="C634" t="s">
        <v>1592</v>
      </c>
      <c r="D634" t="s">
        <v>6761</v>
      </c>
      <c r="E634" t="s">
        <v>5806</v>
      </c>
      <c r="F634" t="s">
        <v>5812</v>
      </c>
    </row>
    <row r="635" spans="1:11">
      <c r="A635" s="16" t="s">
        <v>1595</v>
      </c>
      <c r="B635">
        <v>174000</v>
      </c>
      <c r="C635" t="s">
        <v>1594</v>
      </c>
      <c r="D635" t="s">
        <v>6761</v>
      </c>
      <c r="E635" t="s">
        <v>5802</v>
      </c>
      <c r="F635" t="s">
        <v>5799</v>
      </c>
      <c r="G635">
        <v>1</v>
      </c>
      <c r="K635" s="45" t="s">
        <v>6778</v>
      </c>
    </row>
    <row r="636" spans="1:11" hidden="1">
      <c r="A636" s="16" t="s">
        <v>1597</v>
      </c>
      <c r="B636">
        <v>108000</v>
      </c>
      <c r="C636" t="s">
        <v>1596</v>
      </c>
      <c r="D636" t="s">
        <v>6761</v>
      </c>
      <c r="E636" t="s">
        <v>5806</v>
      </c>
      <c r="F636" t="s">
        <v>5812</v>
      </c>
      <c r="G636">
        <v>1</v>
      </c>
    </row>
    <row r="637" spans="1:11">
      <c r="A637" s="16" t="s">
        <v>1599</v>
      </c>
      <c r="B637">
        <v>295000</v>
      </c>
      <c r="C637" t="s">
        <v>1598</v>
      </c>
      <c r="D637" t="s">
        <v>6761</v>
      </c>
      <c r="E637" t="s">
        <v>5802</v>
      </c>
      <c r="F637" t="s">
        <v>5799</v>
      </c>
      <c r="G637">
        <v>1</v>
      </c>
      <c r="K637" s="45" t="s">
        <v>6779</v>
      </c>
    </row>
    <row r="638" spans="1:11">
      <c r="A638" s="16" t="s">
        <v>1601</v>
      </c>
      <c r="B638">
        <v>278000</v>
      </c>
      <c r="C638" t="s">
        <v>1600</v>
      </c>
      <c r="D638" t="s">
        <v>6761</v>
      </c>
      <c r="E638" t="s">
        <v>5820</v>
      </c>
      <c r="F638" t="s">
        <v>5799</v>
      </c>
      <c r="G638">
        <v>1</v>
      </c>
      <c r="K638" s="45" t="s">
        <v>6780</v>
      </c>
    </row>
    <row r="639" spans="1:11">
      <c r="A639" s="16" t="s">
        <v>1603</v>
      </c>
      <c r="B639">
        <v>290000</v>
      </c>
      <c r="C639" t="s">
        <v>1602</v>
      </c>
      <c r="D639" t="s">
        <v>6761</v>
      </c>
      <c r="E639" t="s">
        <v>5802</v>
      </c>
      <c r="F639" t="s">
        <v>5799</v>
      </c>
      <c r="K639" s="45" t="s">
        <v>6781</v>
      </c>
    </row>
    <row r="640" spans="1:11">
      <c r="A640" s="16" t="s">
        <v>1605</v>
      </c>
      <c r="B640">
        <v>155000</v>
      </c>
      <c r="C640" t="s">
        <v>1604</v>
      </c>
      <c r="D640" t="s">
        <v>6761</v>
      </c>
      <c r="E640" t="s">
        <v>5802</v>
      </c>
      <c r="F640" t="s">
        <v>5799</v>
      </c>
      <c r="G640">
        <v>1</v>
      </c>
      <c r="K640" s="45" t="s">
        <v>6782</v>
      </c>
    </row>
    <row r="641" spans="1:11">
      <c r="A641" s="16" t="s">
        <v>1611</v>
      </c>
      <c r="B641">
        <v>241000</v>
      </c>
      <c r="C641" t="s">
        <v>1606</v>
      </c>
      <c r="D641" t="s">
        <v>6761</v>
      </c>
      <c r="E641" t="s">
        <v>5820</v>
      </c>
      <c r="F641" t="s">
        <v>5799</v>
      </c>
      <c r="K641" s="45" t="s">
        <v>6783</v>
      </c>
    </row>
    <row r="642" spans="1:11">
      <c r="A642" s="16" t="s">
        <v>1610</v>
      </c>
      <c r="B642">
        <v>333000</v>
      </c>
      <c r="C642" t="s">
        <v>1607</v>
      </c>
      <c r="D642" t="s">
        <v>6761</v>
      </c>
      <c r="E642" t="s">
        <v>5820</v>
      </c>
      <c r="F642" t="s">
        <v>5799</v>
      </c>
      <c r="K642" s="45" t="s">
        <v>6784</v>
      </c>
    </row>
    <row r="643" spans="1:11" hidden="1">
      <c r="A643" s="16" t="s">
        <v>1609</v>
      </c>
      <c r="B643">
        <v>300000</v>
      </c>
      <c r="C643" t="s">
        <v>1608</v>
      </c>
      <c r="D643" t="s">
        <v>6761</v>
      </c>
      <c r="E643" t="s">
        <v>5804</v>
      </c>
      <c r="F643" t="s">
        <v>5812</v>
      </c>
      <c r="K643" s="45" t="s">
        <v>9481</v>
      </c>
    </row>
    <row r="644" spans="1:11">
      <c r="A644" s="16" t="s">
        <v>1613</v>
      </c>
      <c r="B644">
        <v>319000</v>
      </c>
      <c r="C644" t="s">
        <v>1612</v>
      </c>
      <c r="D644" t="s">
        <v>6761</v>
      </c>
      <c r="E644" t="s">
        <v>5802</v>
      </c>
      <c r="F644" t="s">
        <v>5812</v>
      </c>
      <c r="K644" s="45" t="s">
        <v>6785</v>
      </c>
    </row>
    <row r="645" spans="1:11" hidden="1">
      <c r="A645" s="16" t="s">
        <v>1616</v>
      </c>
      <c r="B645">
        <v>151000</v>
      </c>
    </row>
    <row r="646" spans="1:11">
      <c r="A646" s="16" t="s">
        <v>1615</v>
      </c>
      <c r="B646">
        <v>137000</v>
      </c>
      <c r="C646" t="s">
        <v>1614</v>
      </c>
      <c r="D646" t="s">
        <v>6761</v>
      </c>
      <c r="E646" t="s">
        <v>5802</v>
      </c>
      <c r="F646" t="s">
        <v>5812</v>
      </c>
      <c r="G646">
        <v>1</v>
      </c>
      <c r="K646" s="45" t="s">
        <v>6786</v>
      </c>
    </row>
    <row r="647" spans="1:11">
      <c r="A647" s="16" t="s">
        <v>1618</v>
      </c>
      <c r="B647">
        <v>315000</v>
      </c>
      <c r="C647" t="s">
        <v>1617</v>
      </c>
      <c r="D647" t="s">
        <v>5810</v>
      </c>
      <c r="E647" t="s">
        <v>5820</v>
      </c>
      <c r="F647" t="s">
        <v>5812</v>
      </c>
      <c r="G647">
        <v>1</v>
      </c>
      <c r="K647" s="45" t="s">
        <v>6787</v>
      </c>
    </row>
    <row r="648" spans="1:11">
      <c r="A648" s="16" t="s">
        <v>1620</v>
      </c>
      <c r="B648">
        <v>359000</v>
      </c>
      <c r="C648" t="s">
        <v>1619</v>
      </c>
      <c r="D648" t="s">
        <v>5810</v>
      </c>
      <c r="E648" t="s">
        <v>5820</v>
      </c>
      <c r="F648" t="s">
        <v>5812</v>
      </c>
      <c r="G648">
        <v>1</v>
      </c>
      <c r="K648" s="45" t="s">
        <v>6788</v>
      </c>
    </row>
    <row r="649" spans="1:11">
      <c r="A649" s="16" t="s">
        <v>1622</v>
      </c>
      <c r="B649">
        <v>302000</v>
      </c>
      <c r="C649" t="s">
        <v>1621</v>
      </c>
      <c r="D649" t="s">
        <v>5810</v>
      </c>
      <c r="E649" t="s">
        <v>5820</v>
      </c>
      <c r="F649" t="s">
        <v>5812</v>
      </c>
      <c r="G649">
        <v>1</v>
      </c>
      <c r="K649" s="45" t="s">
        <v>6789</v>
      </c>
    </row>
    <row r="650" spans="1:11">
      <c r="A650" s="16" t="s">
        <v>1624</v>
      </c>
      <c r="B650">
        <v>77000</v>
      </c>
      <c r="C650" t="s">
        <v>1623</v>
      </c>
      <c r="D650" t="s">
        <v>6790</v>
      </c>
      <c r="E650" t="s">
        <v>5802</v>
      </c>
      <c r="F650" t="s">
        <v>5799</v>
      </c>
      <c r="K650" s="45" t="s">
        <v>6791</v>
      </c>
    </row>
    <row r="651" spans="1:11">
      <c r="A651" s="16" t="s">
        <v>1626</v>
      </c>
      <c r="B651">
        <v>128000</v>
      </c>
      <c r="C651" t="s">
        <v>1625</v>
      </c>
      <c r="D651" t="s">
        <v>5810</v>
      </c>
      <c r="E651" t="s">
        <v>5802</v>
      </c>
      <c r="F651" t="s">
        <v>5799</v>
      </c>
      <c r="G651">
        <v>1</v>
      </c>
      <c r="K651" s="45" t="s">
        <v>6792</v>
      </c>
    </row>
    <row r="652" spans="1:11">
      <c r="A652" s="16" t="s">
        <v>1627</v>
      </c>
      <c r="B652">
        <v>106000</v>
      </c>
      <c r="C652" t="s">
        <v>1628</v>
      </c>
      <c r="D652" t="s">
        <v>6793</v>
      </c>
      <c r="E652" t="s">
        <v>5820</v>
      </c>
      <c r="F652" t="s">
        <v>5799</v>
      </c>
      <c r="K652" s="45" t="s">
        <v>6796</v>
      </c>
    </row>
    <row r="653" spans="1:11">
      <c r="A653" s="16" t="s">
        <v>1630</v>
      </c>
      <c r="B653" s="1">
        <v>159000</v>
      </c>
      <c r="C653" t="s">
        <v>1629</v>
      </c>
      <c r="D653" t="s">
        <v>6794</v>
      </c>
      <c r="E653" t="s">
        <v>5820</v>
      </c>
      <c r="F653" t="s">
        <v>5812</v>
      </c>
      <c r="K653" s="45" t="s">
        <v>6795</v>
      </c>
    </row>
    <row r="654" spans="1:11">
      <c r="A654" s="16" t="s">
        <v>1631</v>
      </c>
      <c r="B654">
        <v>175000</v>
      </c>
      <c r="C654" t="s">
        <v>1632</v>
      </c>
      <c r="D654" t="s">
        <v>5810</v>
      </c>
      <c r="E654" t="s">
        <v>5802</v>
      </c>
      <c r="F654" t="s">
        <v>5799</v>
      </c>
      <c r="H654">
        <v>1</v>
      </c>
      <c r="I654">
        <v>1</v>
      </c>
      <c r="K654" s="45" t="s">
        <v>6797</v>
      </c>
    </row>
    <row r="655" spans="1:11">
      <c r="A655" s="16" t="s">
        <v>1634</v>
      </c>
      <c r="B655">
        <v>75000</v>
      </c>
      <c r="C655" t="s">
        <v>1633</v>
      </c>
      <c r="D655" t="s">
        <v>6735</v>
      </c>
      <c r="E655" t="s">
        <v>5802</v>
      </c>
      <c r="F655" t="s">
        <v>5799</v>
      </c>
      <c r="K655" s="45" t="s">
        <v>6798</v>
      </c>
    </row>
    <row r="656" spans="1:11" hidden="1">
      <c r="A656" s="16" t="s">
        <v>1636</v>
      </c>
      <c r="B656">
        <v>412000</v>
      </c>
      <c r="C656" t="s">
        <v>1635</v>
      </c>
      <c r="D656" t="s">
        <v>6799</v>
      </c>
      <c r="E656" t="s">
        <v>6800</v>
      </c>
      <c r="F656" t="s">
        <v>5812</v>
      </c>
      <c r="G656">
        <v>1</v>
      </c>
    </row>
    <row r="657" spans="1:11">
      <c r="A657" s="16" t="s">
        <v>1638</v>
      </c>
      <c r="B657">
        <v>132000</v>
      </c>
      <c r="C657" t="s">
        <v>1637</v>
      </c>
      <c r="D657" t="s">
        <v>6801</v>
      </c>
      <c r="E657" t="s">
        <v>5802</v>
      </c>
      <c r="F657" t="s">
        <v>5812</v>
      </c>
      <c r="K657" s="45" t="s">
        <v>6802</v>
      </c>
    </row>
    <row r="658" spans="1:11">
      <c r="A658" s="16" t="s">
        <v>1640</v>
      </c>
      <c r="B658">
        <v>57000</v>
      </c>
      <c r="C658" t="s">
        <v>1639</v>
      </c>
      <c r="D658" t="s">
        <v>5810</v>
      </c>
      <c r="E658" t="s">
        <v>5802</v>
      </c>
      <c r="F658" t="s">
        <v>5808</v>
      </c>
      <c r="K658" s="45" t="s">
        <v>6803</v>
      </c>
    </row>
    <row r="659" spans="1:11">
      <c r="A659" s="16" t="s">
        <v>1642</v>
      </c>
      <c r="B659">
        <v>66000</v>
      </c>
      <c r="C659" t="s">
        <v>1641</v>
      </c>
      <c r="D659" t="s">
        <v>6734</v>
      </c>
      <c r="E659" t="s">
        <v>5802</v>
      </c>
      <c r="F659" t="s">
        <v>5812</v>
      </c>
      <c r="G659">
        <v>1</v>
      </c>
      <c r="K659" s="45" t="s">
        <v>6804</v>
      </c>
    </row>
    <row r="660" spans="1:11" hidden="1">
      <c r="A660" s="16" t="s">
        <v>1643</v>
      </c>
      <c r="B660">
        <v>100000</v>
      </c>
      <c r="K660" s="45"/>
    </row>
    <row r="661" spans="1:11">
      <c r="A661" s="16" t="s">
        <v>1645</v>
      </c>
      <c r="B661">
        <v>40500</v>
      </c>
      <c r="C661" t="s">
        <v>1644</v>
      </c>
      <c r="D661" t="s">
        <v>6805</v>
      </c>
      <c r="E661" t="s">
        <v>5802</v>
      </c>
      <c r="F661" t="s">
        <v>5799</v>
      </c>
      <c r="K661" s="45" t="s">
        <v>6806</v>
      </c>
    </row>
    <row r="662" spans="1:11">
      <c r="A662" s="16" t="s">
        <v>1647</v>
      </c>
      <c r="B662">
        <v>43200</v>
      </c>
      <c r="C662" t="s">
        <v>1646</v>
      </c>
      <c r="D662" t="s">
        <v>6807</v>
      </c>
      <c r="E662" t="s">
        <v>5802</v>
      </c>
      <c r="F662" t="s">
        <v>5799</v>
      </c>
      <c r="K662" s="45" t="s">
        <v>6808</v>
      </c>
    </row>
    <row r="663" spans="1:11">
      <c r="A663" s="16" t="s">
        <v>1649</v>
      </c>
      <c r="B663">
        <v>42000</v>
      </c>
      <c r="C663" t="s">
        <v>1648</v>
      </c>
      <c r="D663" t="s">
        <v>6809</v>
      </c>
      <c r="E663" t="s">
        <v>5802</v>
      </c>
      <c r="F663" t="s">
        <v>5799</v>
      </c>
      <c r="K663" s="45" t="s">
        <v>6810</v>
      </c>
    </row>
    <row r="664" spans="1:11">
      <c r="A664" s="16" t="s">
        <v>1651</v>
      </c>
      <c r="B664">
        <v>564000</v>
      </c>
      <c r="C664" t="s">
        <v>1650</v>
      </c>
      <c r="D664" t="s">
        <v>6811</v>
      </c>
      <c r="E664" t="s">
        <v>5820</v>
      </c>
      <c r="F664" t="s">
        <v>5812</v>
      </c>
      <c r="K664" s="45" t="s">
        <v>6812</v>
      </c>
    </row>
    <row r="665" spans="1:11">
      <c r="A665" s="16" t="s">
        <v>1653</v>
      </c>
      <c r="B665">
        <v>389000</v>
      </c>
      <c r="C665" t="s">
        <v>1652</v>
      </c>
      <c r="D665" t="s">
        <v>6813</v>
      </c>
      <c r="E665" t="s">
        <v>5802</v>
      </c>
      <c r="F665" t="s">
        <v>5812</v>
      </c>
      <c r="K665" s="45" t="s">
        <v>6814</v>
      </c>
    </row>
    <row r="666" spans="1:11">
      <c r="A666" s="16" t="s">
        <v>1655</v>
      </c>
      <c r="B666">
        <v>274000</v>
      </c>
      <c r="C666" t="s">
        <v>1654</v>
      </c>
      <c r="D666" t="s">
        <v>6813</v>
      </c>
      <c r="E666" t="s">
        <v>5802</v>
      </c>
      <c r="F666" t="s">
        <v>5812</v>
      </c>
      <c r="K666" s="45" t="s">
        <v>6815</v>
      </c>
    </row>
    <row r="667" spans="1:11">
      <c r="A667" s="16" t="s">
        <v>1657</v>
      </c>
      <c r="B667">
        <v>680000</v>
      </c>
      <c r="C667" t="s">
        <v>1656</v>
      </c>
      <c r="D667" t="s">
        <v>6816</v>
      </c>
      <c r="E667" t="s">
        <v>5802</v>
      </c>
      <c r="F667" t="s">
        <v>5812</v>
      </c>
      <c r="K667" s="45" t="s">
        <v>6819</v>
      </c>
    </row>
    <row r="668" spans="1:11">
      <c r="A668" s="16" t="s">
        <v>1659</v>
      </c>
      <c r="B668">
        <v>120000</v>
      </c>
      <c r="C668" t="s">
        <v>1658</v>
      </c>
      <c r="D668" t="s">
        <v>6817</v>
      </c>
      <c r="E668" t="s">
        <v>5802</v>
      </c>
      <c r="F668" t="s">
        <v>5799</v>
      </c>
      <c r="K668" s="45" t="s">
        <v>6818</v>
      </c>
    </row>
    <row r="669" spans="1:11">
      <c r="A669" s="16" t="s">
        <v>1661</v>
      </c>
      <c r="B669">
        <v>290000</v>
      </c>
      <c r="C669" t="s">
        <v>1660</v>
      </c>
      <c r="D669" t="s">
        <v>6817</v>
      </c>
      <c r="E669" t="s">
        <v>5802</v>
      </c>
      <c r="F669" t="s">
        <v>5799</v>
      </c>
      <c r="K669" s="45" t="s">
        <v>6820</v>
      </c>
    </row>
    <row r="670" spans="1:11">
      <c r="A670" s="16" t="s">
        <v>1662</v>
      </c>
      <c r="B670">
        <v>2353000</v>
      </c>
      <c r="C670" t="s">
        <v>1663</v>
      </c>
      <c r="D670" t="s">
        <v>6821</v>
      </c>
      <c r="E670" t="s">
        <v>5820</v>
      </c>
      <c r="F670" t="s">
        <v>5812</v>
      </c>
      <c r="K670" s="45" t="s">
        <v>6822</v>
      </c>
    </row>
    <row r="671" spans="1:11" hidden="1">
      <c r="A671" s="16" t="s">
        <v>1665</v>
      </c>
      <c r="B671">
        <v>279000</v>
      </c>
      <c r="C671" t="s">
        <v>1664</v>
      </c>
      <c r="D671" t="s">
        <v>6813</v>
      </c>
      <c r="E671" t="s">
        <v>6823</v>
      </c>
      <c r="F671" t="s">
        <v>5812</v>
      </c>
    </row>
    <row r="672" spans="1:11">
      <c r="A672" s="16" t="s">
        <v>1667</v>
      </c>
      <c r="B672">
        <v>134000</v>
      </c>
      <c r="C672" t="s">
        <v>1666</v>
      </c>
      <c r="D672" t="s">
        <v>6817</v>
      </c>
      <c r="E672" t="s">
        <v>5802</v>
      </c>
      <c r="F672" t="s">
        <v>5799</v>
      </c>
      <c r="K672" s="45" t="s">
        <v>6824</v>
      </c>
    </row>
    <row r="673" spans="1:11">
      <c r="A673" s="16" t="s">
        <v>1669</v>
      </c>
      <c r="B673">
        <v>598000</v>
      </c>
      <c r="C673" t="s">
        <v>1668</v>
      </c>
      <c r="D673" t="s">
        <v>6811</v>
      </c>
      <c r="E673" t="s">
        <v>5820</v>
      </c>
      <c r="F673" t="s">
        <v>5812</v>
      </c>
      <c r="K673" s="45" t="s">
        <v>6825</v>
      </c>
    </row>
    <row r="674" spans="1:11">
      <c r="A674" s="16" t="s">
        <v>1671</v>
      </c>
      <c r="B674">
        <v>260000</v>
      </c>
      <c r="C674" t="s">
        <v>1670</v>
      </c>
      <c r="D674" t="s">
        <v>6817</v>
      </c>
      <c r="E674" t="s">
        <v>5820</v>
      </c>
      <c r="F674" t="s">
        <v>5799</v>
      </c>
      <c r="K674" s="45" t="s">
        <v>6826</v>
      </c>
    </row>
    <row r="675" spans="1:11">
      <c r="A675" s="16" t="s">
        <v>1673</v>
      </c>
      <c r="B675">
        <v>1190000</v>
      </c>
      <c r="C675" t="s">
        <v>1672</v>
      </c>
      <c r="D675" t="s">
        <v>6827</v>
      </c>
      <c r="E675" t="s">
        <v>5820</v>
      </c>
      <c r="F675" t="s">
        <v>5812</v>
      </c>
      <c r="K675" s="45" t="s">
        <v>6828</v>
      </c>
    </row>
    <row r="676" spans="1:11" hidden="1">
      <c r="A676" s="16" t="s">
        <v>1675</v>
      </c>
      <c r="B676">
        <v>364000</v>
      </c>
      <c r="C676" t="s">
        <v>1674</v>
      </c>
      <c r="D676" t="s">
        <v>6829</v>
      </c>
      <c r="E676" t="s">
        <v>6800</v>
      </c>
      <c r="F676" t="s">
        <v>5808</v>
      </c>
    </row>
    <row r="677" spans="1:11">
      <c r="A677" s="16" t="s">
        <v>1677</v>
      </c>
      <c r="B677">
        <v>316000</v>
      </c>
      <c r="C677" t="s">
        <v>1676</v>
      </c>
      <c r="D677" t="s">
        <v>6830</v>
      </c>
      <c r="E677" t="s">
        <v>5820</v>
      </c>
      <c r="F677" t="s">
        <v>5799</v>
      </c>
      <c r="K677" s="45" t="s">
        <v>6831</v>
      </c>
    </row>
    <row r="678" spans="1:11">
      <c r="A678" s="16" t="s">
        <v>1679</v>
      </c>
      <c r="B678">
        <v>124000</v>
      </c>
      <c r="C678" t="s">
        <v>1678</v>
      </c>
      <c r="D678" s="47" t="s">
        <v>6832</v>
      </c>
      <c r="E678" t="s">
        <v>5802</v>
      </c>
      <c r="F678" t="s">
        <v>5808</v>
      </c>
      <c r="K678" s="45" t="s">
        <v>6833</v>
      </c>
    </row>
    <row r="679" spans="1:11">
      <c r="A679" s="16" t="s">
        <v>1681</v>
      </c>
      <c r="B679">
        <v>178000</v>
      </c>
      <c r="C679" t="s">
        <v>1680</v>
      </c>
      <c r="D679" t="s">
        <v>6834</v>
      </c>
      <c r="E679" t="s">
        <v>5802</v>
      </c>
      <c r="F679" t="s">
        <v>5799</v>
      </c>
      <c r="K679" s="45" t="s">
        <v>6835</v>
      </c>
    </row>
    <row r="680" spans="1:11" hidden="1">
      <c r="A680" s="16" t="s">
        <v>1683</v>
      </c>
      <c r="B680">
        <v>99000</v>
      </c>
      <c r="C680" t="s">
        <v>1682</v>
      </c>
      <c r="D680" t="s">
        <v>6811</v>
      </c>
      <c r="E680" t="s">
        <v>6823</v>
      </c>
      <c r="F680" t="s">
        <v>6836</v>
      </c>
    </row>
    <row r="681" spans="1:11" hidden="1">
      <c r="A681" s="16" t="s">
        <v>1685</v>
      </c>
      <c r="B681">
        <v>190000</v>
      </c>
      <c r="C681" t="s">
        <v>1684</v>
      </c>
      <c r="D681" t="s">
        <v>6817</v>
      </c>
      <c r="E681" t="s">
        <v>5806</v>
      </c>
      <c r="F681" t="s">
        <v>5812</v>
      </c>
    </row>
    <row r="682" spans="1:11" hidden="1">
      <c r="A682" s="16" t="s">
        <v>1687</v>
      </c>
      <c r="B682">
        <v>432000</v>
      </c>
      <c r="C682" t="s">
        <v>1686</v>
      </c>
      <c r="D682" t="s">
        <v>6811</v>
      </c>
      <c r="E682" t="s">
        <v>5804</v>
      </c>
      <c r="F682" t="s">
        <v>5812</v>
      </c>
      <c r="K682" s="45" t="s">
        <v>9482</v>
      </c>
    </row>
    <row r="683" spans="1:11">
      <c r="A683" s="16" t="s">
        <v>1689</v>
      </c>
      <c r="B683">
        <v>320000</v>
      </c>
      <c r="C683" t="s">
        <v>1688</v>
      </c>
      <c r="D683" t="s">
        <v>6837</v>
      </c>
      <c r="E683" t="s">
        <v>5802</v>
      </c>
      <c r="F683" t="s">
        <v>5812</v>
      </c>
      <c r="K683" s="45" t="s">
        <v>6838</v>
      </c>
    </row>
    <row r="684" spans="1:11" hidden="1">
      <c r="A684" s="16" t="s">
        <v>1691</v>
      </c>
      <c r="B684">
        <v>450000</v>
      </c>
      <c r="C684" t="s">
        <v>1690</v>
      </c>
      <c r="D684" t="s">
        <v>6839</v>
      </c>
      <c r="E684" t="s">
        <v>5806</v>
      </c>
      <c r="F684" t="s">
        <v>5812</v>
      </c>
      <c r="G684">
        <v>1</v>
      </c>
    </row>
    <row r="685" spans="1:11">
      <c r="A685" s="16" t="s">
        <v>1693</v>
      </c>
      <c r="B685">
        <v>415000</v>
      </c>
      <c r="C685" s="4" t="s">
        <v>1692</v>
      </c>
      <c r="D685" t="s">
        <v>6840</v>
      </c>
      <c r="E685" t="s">
        <v>5802</v>
      </c>
      <c r="F685" t="s">
        <v>5799</v>
      </c>
      <c r="K685" s="45" t="s">
        <v>6841</v>
      </c>
    </row>
    <row r="686" spans="1:11" hidden="1">
      <c r="A686" s="16" t="s">
        <v>1695</v>
      </c>
      <c r="B686">
        <v>349000</v>
      </c>
      <c r="C686" t="s">
        <v>1694</v>
      </c>
      <c r="D686" t="s">
        <v>6827</v>
      </c>
      <c r="E686" t="s">
        <v>5804</v>
      </c>
      <c r="F686" t="s">
        <v>5799</v>
      </c>
      <c r="K686" s="45" t="s">
        <v>9483</v>
      </c>
    </row>
    <row r="687" spans="1:11">
      <c r="A687" s="16" t="s">
        <v>1697</v>
      </c>
      <c r="B687">
        <v>500000</v>
      </c>
      <c r="C687" t="s">
        <v>1696</v>
      </c>
      <c r="D687" t="s">
        <v>6839</v>
      </c>
      <c r="E687" t="s">
        <v>5802</v>
      </c>
      <c r="F687" t="s">
        <v>5799</v>
      </c>
      <c r="G687">
        <v>1</v>
      </c>
      <c r="K687" s="45" t="s">
        <v>6842</v>
      </c>
    </row>
    <row r="688" spans="1:11" hidden="1">
      <c r="A688" s="16" t="s">
        <v>1699</v>
      </c>
      <c r="B688">
        <v>2100000</v>
      </c>
      <c r="C688" t="s">
        <v>1698</v>
      </c>
      <c r="D688" t="s">
        <v>6816</v>
      </c>
      <c r="E688" t="s">
        <v>6823</v>
      </c>
      <c r="F688" t="s">
        <v>5812</v>
      </c>
    </row>
    <row r="689" spans="1:11" hidden="1">
      <c r="A689" s="16" t="s">
        <v>1701</v>
      </c>
      <c r="B689">
        <v>349000</v>
      </c>
      <c r="C689" t="s">
        <v>1700</v>
      </c>
      <c r="D689" t="s">
        <v>6811</v>
      </c>
      <c r="E689" t="s">
        <v>5804</v>
      </c>
      <c r="F689" t="s">
        <v>5799</v>
      </c>
      <c r="K689" s="45" t="s">
        <v>9484</v>
      </c>
    </row>
    <row r="690" spans="1:11">
      <c r="A690" s="16" t="s">
        <v>1703</v>
      </c>
      <c r="B690">
        <v>166000</v>
      </c>
      <c r="C690" t="s">
        <v>1702</v>
      </c>
      <c r="D690" t="s">
        <v>6811</v>
      </c>
      <c r="E690" t="s">
        <v>5802</v>
      </c>
      <c r="F690" t="s">
        <v>5812</v>
      </c>
      <c r="K690" s="45" t="s">
        <v>6843</v>
      </c>
    </row>
    <row r="691" spans="1:11">
      <c r="A691" s="16" t="s">
        <v>1705</v>
      </c>
      <c r="B691">
        <v>268000</v>
      </c>
      <c r="C691" t="s">
        <v>1704</v>
      </c>
      <c r="D691" t="s">
        <v>6813</v>
      </c>
      <c r="E691" t="s">
        <v>5802</v>
      </c>
      <c r="F691" t="s">
        <v>5812</v>
      </c>
      <c r="K691" s="45" t="s">
        <v>6844</v>
      </c>
    </row>
    <row r="692" spans="1:11" hidden="1">
      <c r="A692" s="16" t="s">
        <v>1707</v>
      </c>
      <c r="B692">
        <v>242000</v>
      </c>
      <c r="C692" t="s">
        <v>1706</v>
      </c>
      <c r="D692" t="s">
        <v>6837</v>
      </c>
      <c r="E692" t="s">
        <v>6823</v>
      </c>
      <c r="F692" t="s">
        <v>5812</v>
      </c>
    </row>
    <row r="693" spans="1:11">
      <c r="A693" s="16" t="s">
        <v>1709</v>
      </c>
      <c r="B693">
        <v>816000</v>
      </c>
      <c r="C693" t="s">
        <v>1708</v>
      </c>
      <c r="D693" t="s">
        <v>6839</v>
      </c>
      <c r="E693" t="s">
        <v>5802</v>
      </c>
      <c r="F693" t="s">
        <v>5812</v>
      </c>
      <c r="K693" s="45" t="s">
        <v>6845</v>
      </c>
    </row>
    <row r="694" spans="1:11" hidden="1">
      <c r="A694" s="16" t="s">
        <v>1711</v>
      </c>
      <c r="B694">
        <v>143000</v>
      </c>
      <c r="C694" t="s">
        <v>1710</v>
      </c>
      <c r="D694" t="s">
        <v>6813</v>
      </c>
      <c r="E694" t="s">
        <v>6823</v>
      </c>
      <c r="F694" t="s">
        <v>5812</v>
      </c>
    </row>
    <row r="695" spans="1:11">
      <c r="A695" s="16" t="s">
        <v>1713</v>
      </c>
      <c r="B695">
        <v>368000</v>
      </c>
      <c r="C695" t="s">
        <v>1712</v>
      </c>
      <c r="D695" t="s">
        <v>6827</v>
      </c>
      <c r="E695" t="s">
        <v>5802</v>
      </c>
      <c r="F695" t="s">
        <v>5812</v>
      </c>
      <c r="K695" s="45" t="s">
        <v>6846</v>
      </c>
    </row>
    <row r="696" spans="1:11">
      <c r="A696" s="16" t="s">
        <v>1715</v>
      </c>
      <c r="B696">
        <v>800000</v>
      </c>
      <c r="C696" t="s">
        <v>1714</v>
      </c>
      <c r="D696" t="s">
        <v>6839</v>
      </c>
      <c r="E696" t="s">
        <v>5802</v>
      </c>
      <c r="F696" t="s">
        <v>5812</v>
      </c>
      <c r="K696" s="45" t="s">
        <v>6847</v>
      </c>
    </row>
    <row r="697" spans="1:11" hidden="1">
      <c r="A697" s="16" t="s">
        <v>1716</v>
      </c>
      <c r="B697">
        <v>549000</v>
      </c>
    </row>
    <row r="698" spans="1:11">
      <c r="A698" s="16" t="s">
        <v>1718</v>
      </c>
      <c r="B698">
        <v>189000</v>
      </c>
      <c r="C698" t="s">
        <v>1717</v>
      </c>
      <c r="D698" t="s">
        <v>6848</v>
      </c>
      <c r="E698" t="s">
        <v>5802</v>
      </c>
      <c r="F698" t="s">
        <v>5799</v>
      </c>
      <c r="K698" s="45" t="s">
        <v>6849</v>
      </c>
    </row>
    <row r="699" spans="1:11">
      <c r="A699" s="16" t="s">
        <v>1720</v>
      </c>
      <c r="B699">
        <v>84000</v>
      </c>
      <c r="C699" t="s">
        <v>1719</v>
      </c>
      <c r="D699" t="s">
        <v>6735</v>
      </c>
      <c r="E699" t="s">
        <v>5802</v>
      </c>
      <c r="F699" t="s">
        <v>5812</v>
      </c>
      <c r="K699" s="45" t="s">
        <v>6850</v>
      </c>
    </row>
    <row r="700" spans="1:11">
      <c r="A700" s="16" t="s">
        <v>1722</v>
      </c>
      <c r="B700">
        <v>203000</v>
      </c>
      <c r="C700" t="s">
        <v>1721</v>
      </c>
      <c r="D700" t="s">
        <v>6735</v>
      </c>
      <c r="E700" t="s">
        <v>5820</v>
      </c>
      <c r="F700" t="s">
        <v>5812</v>
      </c>
      <c r="K700" s="45" t="s">
        <v>6851</v>
      </c>
    </row>
    <row r="701" spans="1:11">
      <c r="A701" s="16" t="s">
        <v>1724</v>
      </c>
      <c r="B701">
        <v>119000</v>
      </c>
      <c r="C701" t="s">
        <v>1723</v>
      </c>
      <c r="D701" t="s">
        <v>6852</v>
      </c>
      <c r="E701" t="s">
        <v>5802</v>
      </c>
      <c r="F701" t="s">
        <v>5812</v>
      </c>
      <c r="K701" s="45" t="s">
        <v>6853</v>
      </c>
    </row>
    <row r="702" spans="1:11">
      <c r="A702" s="16" t="s">
        <v>1726</v>
      </c>
      <c r="B702">
        <v>91000</v>
      </c>
      <c r="C702" t="s">
        <v>1725</v>
      </c>
      <c r="D702" t="s">
        <v>6852</v>
      </c>
      <c r="E702" t="s">
        <v>5802</v>
      </c>
      <c r="F702" t="s">
        <v>5812</v>
      </c>
      <c r="K702" s="45" t="s">
        <v>6854</v>
      </c>
    </row>
    <row r="703" spans="1:11">
      <c r="A703" s="16" t="s">
        <v>1728</v>
      </c>
      <c r="B703">
        <v>125000</v>
      </c>
      <c r="C703" t="s">
        <v>1727</v>
      </c>
      <c r="D703" t="s">
        <v>6852</v>
      </c>
      <c r="E703" t="s">
        <v>5802</v>
      </c>
      <c r="F703" t="s">
        <v>5812</v>
      </c>
      <c r="K703" s="45" t="s">
        <v>6855</v>
      </c>
    </row>
    <row r="704" spans="1:11">
      <c r="A704" s="16" t="s">
        <v>1730</v>
      </c>
      <c r="B704">
        <v>222000</v>
      </c>
      <c r="C704" t="s">
        <v>1729</v>
      </c>
      <c r="D704" t="s">
        <v>6852</v>
      </c>
      <c r="E704" t="s">
        <v>5802</v>
      </c>
      <c r="F704" t="s">
        <v>5812</v>
      </c>
      <c r="K704" s="45" t="s">
        <v>6856</v>
      </c>
    </row>
    <row r="705" spans="1:11">
      <c r="A705" s="16" t="s">
        <v>1732</v>
      </c>
      <c r="B705">
        <v>98000</v>
      </c>
      <c r="C705" t="s">
        <v>1731</v>
      </c>
      <c r="D705" t="s">
        <v>6852</v>
      </c>
      <c r="E705" t="s">
        <v>5802</v>
      </c>
      <c r="F705" t="s">
        <v>5812</v>
      </c>
      <c r="K705" s="45" t="s">
        <v>6857</v>
      </c>
    </row>
    <row r="706" spans="1:11">
      <c r="A706" s="16" t="s">
        <v>1734</v>
      </c>
      <c r="B706">
        <v>148000</v>
      </c>
      <c r="C706" t="s">
        <v>1733</v>
      </c>
      <c r="D706" t="s">
        <v>6852</v>
      </c>
      <c r="E706" t="s">
        <v>5820</v>
      </c>
      <c r="F706" t="s">
        <v>5812</v>
      </c>
      <c r="G706">
        <v>1</v>
      </c>
      <c r="K706" s="45" t="s">
        <v>6858</v>
      </c>
    </row>
    <row r="707" spans="1:11">
      <c r="A707" s="16" t="s">
        <v>1736</v>
      </c>
      <c r="B707">
        <v>175000</v>
      </c>
      <c r="C707" t="s">
        <v>1735</v>
      </c>
      <c r="D707" t="s">
        <v>6852</v>
      </c>
      <c r="E707" t="s">
        <v>5802</v>
      </c>
      <c r="F707" t="s">
        <v>5812</v>
      </c>
      <c r="K707" s="45" t="s">
        <v>6859</v>
      </c>
    </row>
    <row r="708" spans="1:11">
      <c r="A708" s="16" t="s">
        <v>1738</v>
      </c>
      <c r="B708">
        <v>73000</v>
      </c>
      <c r="C708" t="s">
        <v>1737</v>
      </c>
      <c r="D708" t="s">
        <v>6852</v>
      </c>
      <c r="E708" t="s">
        <v>5802</v>
      </c>
      <c r="F708" t="s">
        <v>5812</v>
      </c>
      <c r="K708" s="45" t="s">
        <v>6860</v>
      </c>
    </row>
    <row r="709" spans="1:11">
      <c r="A709" s="16" t="s">
        <v>1740</v>
      </c>
      <c r="B709">
        <v>130000</v>
      </c>
      <c r="C709" t="s">
        <v>1739</v>
      </c>
      <c r="D709" t="s">
        <v>6861</v>
      </c>
      <c r="E709" t="s">
        <v>5802</v>
      </c>
      <c r="F709" t="s">
        <v>5812</v>
      </c>
      <c r="G709">
        <v>1</v>
      </c>
      <c r="K709" s="45" t="s">
        <v>6862</v>
      </c>
    </row>
    <row r="710" spans="1:11" hidden="1">
      <c r="A710" s="16" t="s">
        <v>1742</v>
      </c>
      <c r="B710">
        <v>104000</v>
      </c>
      <c r="C710" t="s">
        <v>1741</v>
      </c>
      <c r="D710" t="s">
        <v>6861</v>
      </c>
      <c r="E710" t="s">
        <v>5804</v>
      </c>
      <c r="F710" t="s">
        <v>5808</v>
      </c>
      <c r="K710" s="45" t="s">
        <v>9485</v>
      </c>
    </row>
    <row r="711" spans="1:11">
      <c r="A711" s="16" t="s">
        <v>1744</v>
      </c>
      <c r="B711">
        <v>209000</v>
      </c>
      <c r="C711" t="s">
        <v>1743</v>
      </c>
      <c r="D711" t="s">
        <v>6861</v>
      </c>
      <c r="E711" t="s">
        <v>5820</v>
      </c>
      <c r="F711" t="s">
        <v>5812</v>
      </c>
      <c r="G711">
        <v>1</v>
      </c>
      <c r="K711" s="45" t="s">
        <v>6863</v>
      </c>
    </row>
    <row r="712" spans="1:11">
      <c r="A712" s="16" t="s">
        <v>1746</v>
      </c>
      <c r="B712">
        <v>140000</v>
      </c>
      <c r="C712" t="s">
        <v>1745</v>
      </c>
      <c r="D712" t="s">
        <v>6861</v>
      </c>
      <c r="E712" t="s">
        <v>5802</v>
      </c>
      <c r="F712" t="s">
        <v>5808</v>
      </c>
      <c r="G712">
        <v>1</v>
      </c>
      <c r="K712" s="45" t="s">
        <v>6864</v>
      </c>
    </row>
    <row r="713" spans="1:11">
      <c r="A713" s="16" t="s">
        <v>1748</v>
      </c>
      <c r="B713">
        <v>69000</v>
      </c>
      <c r="C713" t="s">
        <v>1747</v>
      </c>
      <c r="D713" t="s">
        <v>6861</v>
      </c>
      <c r="E713" t="s">
        <v>5802</v>
      </c>
      <c r="F713" t="s">
        <v>5812</v>
      </c>
      <c r="G713">
        <v>1</v>
      </c>
      <c r="K713" s="45" t="s">
        <v>6865</v>
      </c>
    </row>
    <row r="714" spans="1:11">
      <c r="A714" s="16" t="s">
        <v>1750</v>
      </c>
      <c r="B714">
        <v>168000</v>
      </c>
      <c r="C714" t="s">
        <v>1749</v>
      </c>
      <c r="D714" t="s">
        <v>6861</v>
      </c>
      <c r="E714" t="s">
        <v>5820</v>
      </c>
      <c r="F714" t="s">
        <v>5812</v>
      </c>
      <c r="G714">
        <v>1</v>
      </c>
      <c r="K714" s="45" t="s">
        <v>6866</v>
      </c>
    </row>
    <row r="715" spans="1:11">
      <c r="A715" s="16" t="s">
        <v>1752</v>
      </c>
      <c r="B715">
        <v>129000</v>
      </c>
      <c r="C715" t="s">
        <v>1751</v>
      </c>
      <c r="D715" t="s">
        <v>6861</v>
      </c>
      <c r="E715" t="s">
        <v>5820</v>
      </c>
      <c r="F715" t="s">
        <v>5812</v>
      </c>
      <c r="K715" s="45" t="s">
        <v>6867</v>
      </c>
    </row>
    <row r="716" spans="1:11">
      <c r="A716" s="16" t="s">
        <v>1753</v>
      </c>
      <c r="B716">
        <v>330000</v>
      </c>
      <c r="C716" t="s">
        <v>1754</v>
      </c>
      <c r="D716" t="s">
        <v>6861</v>
      </c>
      <c r="E716" t="s">
        <v>5820</v>
      </c>
      <c r="F716" t="s">
        <v>5808</v>
      </c>
      <c r="G716">
        <v>1</v>
      </c>
      <c r="K716" s="45" t="s">
        <v>6868</v>
      </c>
    </row>
    <row r="717" spans="1:11">
      <c r="A717" s="16" t="s">
        <v>1756</v>
      </c>
      <c r="B717">
        <v>370000</v>
      </c>
      <c r="C717" t="s">
        <v>1755</v>
      </c>
      <c r="D717" t="s">
        <v>6869</v>
      </c>
      <c r="E717" t="s">
        <v>5820</v>
      </c>
      <c r="F717" t="s">
        <v>5799</v>
      </c>
      <c r="K717" s="45" t="s">
        <v>6870</v>
      </c>
    </row>
    <row r="718" spans="1:11" hidden="1">
      <c r="A718" s="16" t="s">
        <v>1758</v>
      </c>
      <c r="B718">
        <v>133000</v>
      </c>
      <c r="C718" t="s">
        <v>1757</v>
      </c>
      <c r="D718" t="s">
        <v>6871</v>
      </c>
      <c r="E718" t="s">
        <v>6823</v>
      </c>
      <c r="F718" t="s">
        <v>5812</v>
      </c>
    </row>
    <row r="719" spans="1:11">
      <c r="A719" s="16" t="s">
        <v>1760</v>
      </c>
      <c r="B719">
        <v>2975000</v>
      </c>
      <c r="C719" t="s">
        <v>1759</v>
      </c>
      <c r="D719" t="s">
        <v>6872</v>
      </c>
      <c r="E719" t="s">
        <v>5820</v>
      </c>
      <c r="F719" t="s">
        <v>5799</v>
      </c>
      <c r="K719" s="45" t="s">
        <v>6873</v>
      </c>
    </row>
    <row r="720" spans="1:11">
      <c r="A720" s="16" t="s">
        <v>1762</v>
      </c>
      <c r="B720">
        <v>1700000</v>
      </c>
      <c r="C720" t="s">
        <v>1761</v>
      </c>
      <c r="D720" t="s">
        <v>6874</v>
      </c>
      <c r="E720" t="s">
        <v>5820</v>
      </c>
      <c r="F720" t="s">
        <v>5799</v>
      </c>
      <c r="G720">
        <v>1</v>
      </c>
      <c r="K720" s="45" t="s">
        <v>6875</v>
      </c>
    </row>
    <row r="721" spans="1:11">
      <c r="A721" s="16" t="s">
        <v>1764</v>
      </c>
      <c r="B721">
        <v>1790000</v>
      </c>
      <c r="C721" t="s">
        <v>1763</v>
      </c>
      <c r="D721" t="s">
        <v>6874</v>
      </c>
      <c r="E721" t="s">
        <v>5820</v>
      </c>
      <c r="F721" t="s">
        <v>5799</v>
      </c>
      <c r="G721">
        <v>1</v>
      </c>
      <c r="K721" s="45" t="s">
        <v>6876</v>
      </c>
    </row>
    <row r="722" spans="1:11">
      <c r="A722" s="16" t="s">
        <v>2487</v>
      </c>
      <c r="B722">
        <v>158400</v>
      </c>
      <c r="C722" t="s">
        <v>2486</v>
      </c>
      <c r="D722" t="s">
        <v>6877</v>
      </c>
      <c r="E722" t="s">
        <v>5820</v>
      </c>
      <c r="F722" t="s">
        <v>5799</v>
      </c>
      <c r="K722" s="45" t="s">
        <v>6878</v>
      </c>
    </row>
    <row r="723" spans="1:11">
      <c r="A723" s="16" t="s">
        <v>1766</v>
      </c>
      <c r="B723">
        <v>62300</v>
      </c>
      <c r="C723" t="s">
        <v>1765</v>
      </c>
      <c r="D723" t="s">
        <v>6879</v>
      </c>
      <c r="E723" t="s">
        <v>5820</v>
      </c>
      <c r="F723" t="s">
        <v>5799</v>
      </c>
      <c r="K723" s="45" t="s">
        <v>6880</v>
      </c>
    </row>
    <row r="724" spans="1:11">
      <c r="A724" s="16" t="s">
        <v>1768</v>
      </c>
      <c r="B724">
        <v>1050000</v>
      </c>
      <c r="C724" t="s">
        <v>1767</v>
      </c>
      <c r="D724" t="s">
        <v>6881</v>
      </c>
      <c r="E724" t="s">
        <v>5820</v>
      </c>
      <c r="F724" t="s">
        <v>5808</v>
      </c>
      <c r="K724" s="45" t="s">
        <v>6882</v>
      </c>
    </row>
    <row r="725" spans="1:11">
      <c r="A725" s="15" t="s">
        <v>1770</v>
      </c>
      <c r="B725">
        <v>110000</v>
      </c>
      <c r="C725" t="s">
        <v>1769</v>
      </c>
      <c r="D725" t="s">
        <v>6883</v>
      </c>
      <c r="E725" t="s">
        <v>5820</v>
      </c>
      <c r="F725" t="s">
        <v>5799</v>
      </c>
      <c r="K725" s="45" t="s">
        <v>6884</v>
      </c>
    </row>
    <row r="726" spans="1:11">
      <c r="A726" s="15" t="s">
        <v>1771</v>
      </c>
      <c r="B726">
        <v>99000</v>
      </c>
      <c r="C726" t="s">
        <v>1772</v>
      </c>
      <c r="D726" t="s">
        <v>6885</v>
      </c>
      <c r="E726" t="s">
        <v>5820</v>
      </c>
      <c r="F726" t="s">
        <v>5799</v>
      </c>
      <c r="K726" s="45" t="s">
        <v>6886</v>
      </c>
    </row>
    <row r="727" spans="1:11">
      <c r="A727" s="21" t="s">
        <v>2489</v>
      </c>
      <c r="B727">
        <v>69600</v>
      </c>
      <c r="C727" t="s">
        <v>2488</v>
      </c>
      <c r="D727" t="s">
        <v>6877</v>
      </c>
      <c r="E727" t="s">
        <v>5820</v>
      </c>
      <c r="F727" t="s">
        <v>5799</v>
      </c>
      <c r="K727" s="45" t="s">
        <v>6887</v>
      </c>
    </row>
    <row r="728" spans="1:11">
      <c r="A728" s="15" t="s">
        <v>1774</v>
      </c>
      <c r="B728">
        <v>62890</v>
      </c>
      <c r="C728" t="s">
        <v>1773</v>
      </c>
      <c r="D728" t="s">
        <v>6888</v>
      </c>
      <c r="E728" t="s">
        <v>5820</v>
      </c>
      <c r="F728" t="s">
        <v>5808</v>
      </c>
      <c r="K728" s="45" t="s">
        <v>6889</v>
      </c>
    </row>
    <row r="729" spans="1:11">
      <c r="A729" s="15" t="s">
        <v>1776</v>
      </c>
      <c r="B729">
        <v>174870</v>
      </c>
      <c r="C729" t="s">
        <v>1775</v>
      </c>
      <c r="D729" t="s">
        <v>6890</v>
      </c>
      <c r="E729" t="s">
        <v>5820</v>
      </c>
      <c r="F729" t="s">
        <v>5799</v>
      </c>
      <c r="K729" s="45" t="s">
        <v>6891</v>
      </c>
    </row>
    <row r="730" spans="1:11">
      <c r="A730" s="15" t="s">
        <v>1778</v>
      </c>
      <c r="B730">
        <v>84500</v>
      </c>
      <c r="C730" t="s">
        <v>1777</v>
      </c>
      <c r="D730" t="s">
        <v>6892</v>
      </c>
      <c r="E730" t="s">
        <v>5820</v>
      </c>
      <c r="F730" t="s">
        <v>5808</v>
      </c>
      <c r="K730" s="45" t="s">
        <v>6893</v>
      </c>
    </row>
    <row r="731" spans="1:11">
      <c r="A731" s="15" t="s">
        <v>1780</v>
      </c>
      <c r="B731">
        <v>99000</v>
      </c>
      <c r="C731" t="s">
        <v>1779</v>
      </c>
      <c r="D731" t="s">
        <v>6894</v>
      </c>
      <c r="E731" t="s">
        <v>5820</v>
      </c>
      <c r="F731" t="s">
        <v>5799</v>
      </c>
      <c r="K731" s="45" t="s">
        <v>6895</v>
      </c>
    </row>
    <row r="732" spans="1:11">
      <c r="A732" s="15" t="s">
        <v>1782</v>
      </c>
      <c r="B732">
        <v>54000</v>
      </c>
      <c r="C732" t="s">
        <v>1781</v>
      </c>
      <c r="D732" t="s">
        <v>6896</v>
      </c>
      <c r="E732" t="s">
        <v>5820</v>
      </c>
      <c r="F732" t="s">
        <v>5799</v>
      </c>
      <c r="K732" s="45" t="s">
        <v>6897</v>
      </c>
    </row>
    <row r="733" spans="1:11">
      <c r="A733" s="15" t="s">
        <v>1784</v>
      </c>
      <c r="B733">
        <v>128700</v>
      </c>
      <c r="C733" t="s">
        <v>1783</v>
      </c>
      <c r="D733" t="s">
        <v>6898</v>
      </c>
      <c r="E733" t="s">
        <v>5820</v>
      </c>
      <c r="F733" t="s">
        <v>5808</v>
      </c>
      <c r="K733" s="45" t="s">
        <v>6899</v>
      </c>
    </row>
    <row r="734" spans="1:11">
      <c r="A734" s="15" t="s">
        <v>1786</v>
      </c>
      <c r="B734">
        <v>100500</v>
      </c>
      <c r="C734" t="s">
        <v>1785</v>
      </c>
      <c r="D734" t="s">
        <v>6900</v>
      </c>
      <c r="E734" t="s">
        <v>5820</v>
      </c>
      <c r="F734" t="s">
        <v>5808</v>
      </c>
      <c r="K734" s="45" t="s">
        <v>6901</v>
      </c>
    </row>
    <row r="735" spans="1:11">
      <c r="A735" s="15" t="s">
        <v>1788</v>
      </c>
      <c r="B735">
        <v>172000</v>
      </c>
      <c r="C735" t="s">
        <v>1787</v>
      </c>
      <c r="D735" t="s">
        <v>6902</v>
      </c>
      <c r="E735" t="s">
        <v>5820</v>
      </c>
      <c r="F735" t="s">
        <v>5808</v>
      </c>
      <c r="K735" s="45" t="s">
        <v>6903</v>
      </c>
    </row>
    <row r="736" spans="1:11">
      <c r="A736" s="15" t="s">
        <v>1790</v>
      </c>
      <c r="B736">
        <v>79200</v>
      </c>
      <c r="C736" t="s">
        <v>1789</v>
      </c>
      <c r="D736" t="s">
        <v>6904</v>
      </c>
      <c r="E736" t="s">
        <v>5820</v>
      </c>
      <c r="F736" t="s">
        <v>5799</v>
      </c>
      <c r="K736" s="45" t="s">
        <v>6905</v>
      </c>
    </row>
    <row r="737" spans="1:11">
      <c r="A737" s="15" t="s">
        <v>1792</v>
      </c>
      <c r="B737">
        <v>39900</v>
      </c>
      <c r="C737" t="s">
        <v>1791</v>
      </c>
      <c r="D737" t="s">
        <v>6906</v>
      </c>
      <c r="E737" t="s">
        <v>5820</v>
      </c>
      <c r="F737" t="s">
        <v>5799</v>
      </c>
      <c r="K737" s="45" t="s">
        <v>6907</v>
      </c>
    </row>
    <row r="738" spans="1:11">
      <c r="A738" s="15" t="s">
        <v>1794</v>
      </c>
      <c r="B738">
        <v>589990</v>
      </c>
      <c r="C738" t="s">
        <v>1793</v>
      </c>
      <c r="D738" t="s">
        <v>6908</v>
      </c>
      <c r="E738" t="s">
        <v>5820</v>
      </c>
      <c r="F738" t="s">
        <v>5799</v>
      </c>
      <c r="K738" s="45" t="s">
        <v>6909</v>
      </c>
    </row>
    <row r="739" spans="1:11">
      <c r="A739" s="15" t="s">
        <v>1796</v>
      </c>
      <c r="B739">
        <v>99200</v>
      </c>
      <c r="C739" t="s">
        <v>1795</v>
      </c>
      <c r="D739" t="s">
        <v>6910</v>
      </c>
      <c r="E739" t="s">
        <v>5820</v>
      </c>
      <c r="F739" t="s">
        <v>5799</v>
      </c>
      <c r="K739" s="45" t="s">
        <v>6911</v>
      </c>
    </row>
    <row r="740" spans="1:11">
      <c r="A740" s="15" t="s">
        <v>1798</v>
      </c>
      <c r="B740">
        <v>83400</v>
      </c>
      <c r="C740" t="s">
        <v>1797</v>
      </c>
      <c r="D740" t="s">
        <v>6912</v>
      </c>
      <c r="E740" t="s">
        <v>5820</v>
      </c>
      <c r="F740" t="s">
        <v>5799</v>
      </c>
      <c r="K740" s="45" t="s">
        <v>6913</v>
      </c>
    </row>
    <row r="741" spans="1:11">
      <c r="A741" s="15" t="s">
        <v>1800</v>
      </c>
      <c r="B741">
        <v>181000</v>
      </c>
      <c r="C741" t="s">
        <v>1799</v>
      </c>
      <c r="D741" t="s">
        <v>6914</v>
      </c>
      <c r="E741" t="s">
        <v>5820</v>
      </c>
      <c r="F741" t="s">
        <v>5808</v>
      </c>
      <c r="K741" s="45" t="s">
        <v>6915</v>
      </c>
    </row>
    <row r="742" spans="1:11">
      <c r="A742" s="15" t="s">
        <v>1802</v>
      </c>
      <c r="B742">
        <v>79000</v>
      </c>
      <c r="C742" t="s">
        <v>1801</v>
      </c>
      <c r="D742" t="s">
        <v>6916</v>
      </c>
      <c r="E742" t="s">
        <v>5820</v>
      </c>
      <c r="F742" t="s">
        <v>5808</v>
      </c>
      <c r="K742" s="45" t="s">
        <v>6917</v>
      </c>
    </row>
    <row r="743" spans="1:11">
      <c r="A743" s="15" t="s">
        <v>1804</v>
      </c>
      <c r="B743">
        <v>72750</v>
      </c>
      <c r="C743" t="s">
        <v>1803</v>
      </c>
      <c r="D743" t="s">
        <v>6918</v>
      </c>
      <c r="E743" t="s">
        <v>5820</v>
      </c>
      <c r="F743" t="s">
        <v>5799</v>
      </c>
      <c r="K743" s="45" t="s">
        <v>6919</v>
      </c>
    </row>
    <row r="744" spans="1:11">
      <c r="A744" s="15" t="s">
        <v>1806</v>
      </c>
      <c r="B744">
        <v>35890</v>
      </c>
      <c r="C744" t="s">
        <v>1805</v>
      </c>
      <c r="D744" t="s">
        <v>6920</v>
      </c>
      <c r="E744" t="s">
        <v>5820</v>
      </c>
      <c r="F744" t="s">
        <v>5799</v>
      </c>
      <c r="K744" s="45" t="s">
        <v>6921</v>
      </c>
    </row>
    <row r="745" spans="1:11">
      <c r="A745" s="15" t="s">
        <v>1812</v>
      </c>
      <c r="B745">
        <v>181000</v>
      </c>
      <c r="C745" t="s">
        <v>1807</v>
      </c>
      <c r="D745" t="s">
        <v>6914</v>
      </c>
      <c r="E745" t="s">
        <v>5820</v>
      </c>
      <c r="F745" t="s">
        <v>5808</v>
      </c>
      <c r="K745" s="45" t="s">
        <v>6922</v>
      </c>
    </row>
    <row r="746" spans="1:11">
      <c r="A746" s="15" t="s">
        <v>1809</v>
      </c>
      <c r="B746">
        <v>125300</v>
      </c>
      <c r="C746" t="s">
        <v>1808</v>
      </c>
      <c r="D746" t="s">
        <v>6923</v>
      </c>
      <c r="E746" t="s">
        <v>5820</v>
      </c>
      <c r="F746" t="s">
        <v>5808</v>
      </c>
      <c r="K746" s="45" t="s">
        <v>6924</v>
      </c>
    </row>
    <row r="747" spans="1:11">
      <c r="A747" s="15" t="s">
        <v>1811</v>
      </c>
      <c r="B747">
        <v>59800</v>
      </c>
      <c r="C747" t="s">
        <v>1810</v>
      </c>
      <c r="D747" t="s">
        <v>6925</v>
      </c>
      <c r="E747" t="s">
        <v>5820</v>
      </c>
      <c r="F747" t="s">
        <v>5799</v>
      </c>
      <c r="K747" s="45" t="s">
        <v>6926</v>
      </c>
    </row>
    <row r="748" spans="1:11">
      <c r="A748" s="15" t="s">
        <v>1814</v>
      </c>
      <c r="B748">
        <v>34900</v>
      </c>
      <c r="C748" t="s">
        <v>1813</v>
      </c>
      <c r="D748" t="s">
        <v>6927</v>
      </c>
      <c r="E748" t="s">
        <v>5820</v>
      </c>
      <c r="F748" t="s">
        <v>5812</v>
      </c>
      <c r="K748" s="45" t="s">
        <v>6928</v>
      </c>
    </row>
    <row r="749" spans="1:11">
      <c r="A749" s="15" t="s">
        <v>1816</v>
      </c>
      <c r="B749">
        <v>56400</v>
      </c>
      <c r="C749" t="s">
        <v>1815</v>
      </c>
      <c r="D749" t="s">
        <v>6929</v>
      </c>
      <c r="E749" t="s">
        <v>5820</v>
      </c>
      <c r="F749" t="s">
        <v>5808</v>
      </c>
      <c r="K749" s="45" t="s">
        <v>6940</v>
      </c>
    </row>
    <row r="750" spans="1:11">
      <c r="A750" s="15" t="s">
        <v>1818</v>
      </c>
      <c r="B750">
        <v>76500</v>
      </c>
      <c r="C750" t="s">
        <v>1817</v>
      </c>
      <c r="D750" t="s">
        <v>6930</v>
      </c>
      <c r="E750" t="s">
        <v>5820</v>
      </c>
      <c r="F750" t="s">
        <v>5799</v>
      </c>
      <c r="K750" s="45" t="s">
        <v>6939</v>
      </c>
    </row>
    <row r="751" spans="1:11">
      <c r="A751" s="15" t="s">
        <v>1820</v>
      </c>
      <c r="B751">
        <v>160550</v>
      </c>
      <c r="C751" t="s">
        <v>1819</v>
      </c>
      <c r="D751" t="s">
        <v>6931</v>
      </c>
      <c r="E751" t="s">
        <v>5820</v>
      </c>
      <c r="F751" t="s">
        <v>5799</v>
      </c>
      <c r="K751" s="45" t="s">
        <v>6941</v>
      </c>
    </row>
    <row r="752" spans="1:11">
      <c r="A752" s="15" t="s">
        <v>1822</v>
      </c>
      <c r="B752">
        <v>142800</v>
      </c>
      <c r="C752" t="s">
        <v>1821</v>
      </c>
      <c r="D752" t="s">
        <v>6932</v>
      </c>
      <c r="E752" t="s">
        <v>5820</v>
      </c>
      <c r="F752" t="s">
        <v>5808</v>
      </c>
      <c r="K752" s="45" t="s">
        <v>6942</v>
      </c>
    </row>
    <row r="753" spans="1:11">
      <c r="A753" s="15" t="s">
        <v>1824</v>
      </c>
      <c r="B753">
        <v>54000</v>
      </c>
      <c r="C753" t="s">
        <v>1823</v>
      </c>
      <c r="D753" t="s">
        <v>6896</v>
      </c>
      <c r="E753" t="s">
        <v>5820</v>
      </c>
      <c r="F753" t="s">
        <v>5799</v>
      </c>
      <c r="K753" s="45" t="s">
        <v>6943</v>
      </c>
    </row>
    <row r="754" spans="1:11">
      <c r="A754" s="15" t="s">
        <v>1826</v>
      </c>
      <c r="B754">
        <v>198000</v>
      </c>
      <c r="C754" t="s">
        <v>1825</v>
      </c>
      <c r="D754" t="s">
        <v>6933</v>
      </c>
      <c r="E754" t="s">
        <v>5820</v>
      </c>
      <c r="F754" t="s">
        <v>5799</v>
      </c>
      <c r="K754" s="45" t="s">
        <v>6944</v>
      </c>
    </row>
    <row r="755" spans="1:11">
      <c r="A755" s="18" t="s">
        <v>1828</v>
      </c>
      <c r="B755">
        <v>46150</v>
      </c>
      <c r="C755" t="s">
        <v>1827</v>
      </c>
      <c r="D755" t="s">
        <v>6927</v>
      </c>
      <c r="E755" t="s">
        <v>5820</v>
      </c>
      <c r="F755" t="s">
        <v>5808</v>
      </c>
      <c r="K755" s="45" t="s">
        <v>6945</v>
      </c>
    </row>
    <row r="756" spans="1:11">
      <c r="A756" s="15" t="s">
        <v>1830</v>
      </c>
      <c r="B756">
        <v>179000</v>
      </c>
      <c r="C756" t="s">
        <v>1829</v>
      </c>
      <c r="D756" t="s">
        <v>6934</v>
      </c>
      <c r="E756" t="s">
        <v>5820</v>
      </c>
      <c r="F756" t="s">
        <v>5799</v>
      </c>
      <c r="K756" s="45" t="s">
        <v>6953</v>
      </c>
    </row>
    <row r="757" spans="1:11">
      <c r="A757" s="15" t="s">
        <v>1832</v>
      </c>
      <c r="B757">
        <v>61500</v>
      </c>
      <c r="C757" t="s">
        <v>1831</v>
      </c>
      <c r="D757" t="s">
        <v>6938</v>
      </c>
      <c r="E757" t="s">
        <v>5820</v>
      </c>
      <c r="F757" t="s">
        <v>5808</v>
      </c>
      <c r="K757" s="45" t="s">
        <v>6946</v>
      </c>
    </row>
    <row r="758" spans="1:11">
      <c r="A758" s="15" t="s">
        <v>1834</v>
      </c>
      <c r="B758">
        <v>84500</v>
      </c>
      <c r="C758" t="s">
        <v>1833</v>
      </c>
      <c r="D758" t="s">
        <v>6935</v>
      </c>
      <c r="E758" t="s">
        <v>5820</v>
      </c>
      <c r="F758" t="s">
        <v>5812</v>
      </c>
      <c r="K758" s="45" t="s">
        <v>6947</v>
      </c>
    </row>
    <row r="759" spans="1:11">
      <c r="A759" s="15" t="s">
        <v>1836</v>
      </c>
      <c r="B759">
        <v>79200</v>
      </c>
      <c r="C759" t="s">
        <v>1835</v>
      </c>
      <c r="D759" t="s">
        <v>6904</v>
      </c>
      <c r="E759" t="s">
        <v>5820</v>
      </c>
      <c r="F759" t="s">
        <v>5799</v>
      </c>
      <c r="K759" s="45" t="s">
        <v>6948</v>
      </c>
    </row>
    <row r="760" spans="1:11">
      <c r="A760" s="15" t="s">
        <v>1838</v>
      </c>
      <c r="B760">
        <v>142200</v>
      </c>
      <c r="C760" t="s">
        <v>1837</v>
      </c>
      <c r="D760" t="s">
        <v>6898</v>
      </c>
      <c r="E760" t="s">
        <v>5820</v>
      </c>
      <c r="F760" t="s">
        <v>5808</v>
      </c>
      <c r="K760" s="45" t="s">
        <v>6949</v>
      </c>
    </row>
    <row r="761" spans="1:11">
      <c r="A761" s="15" t="s">
        <v>1840</v>
      </c>
      <c r="B761">
        <v>175200</v>
      </c>
      <c r="C761" t="s">
        <v>1839</v>
      </c>
      <c r="D761" t="s">
        <v>6936</v>
      </c>
      <c r="E761" t="s">
        <v>5820</v>
      </c>
      <c r="F761" t="s">
        <v>5808</v>
      </c>
      <c r="K761" s="45" t="s">
        <v>6950</v>
      </c>
    </row>
    <row r="762" spans="1:11">
      <c r="A762" s="15" t="s">
        <v>1842</v>
      </c>
      <c r="B762">
        <v>224100</v>
      </c>
      <c r="C762" t="s">
        <v>1841</v>
      </c>
      <c r="D762" t="s">
        <v>6937</v>
      </c>
      <c r="E762" t="s">
        <v>5820</v>
      </c>
      <c r="F762" t="s">
        <v>5808</v>
      </c>
      <c r="K762" s="45" t="s">
        <v>6951</v>
      </c>
    </row>
    <row r="763" spans="1:11">
      <c r="A763" s="15" t="s">
        <v>1844</v>
      </c>
      <c r="B763">
        <v>70500</v>
      </c>
      <c r="C763" s="4" t="s">
        <v>1843</v>
      </c>
      <c r="D763" t="s">
        <v>6938</v>
      </c>
      <c r="E763" t="s">
        <v>5820</v>
      </c>
      <c r="F763" t="s">
        <v>5808</v>
      </c>
      <c r="K763" s="45" t="s">
        <v>6952</v>
      </c>
    </row>
    <row r="764" spans="1:11">
      <c r="A764" s="15" t="s">
        <v>1846</v>
      </c>
      <c r="B764">
        <v>149000</v>
      </c>
      <c r="C764" t="s">
        <v>1845</v>
      </c>
      <c r="D764" t="s">
        <v>6954</v>
      </c>
      <c r="E764" t="s">
        <v>5820</v>
      </c>
      <c r="F764" t="s">
        <v>5799</v>
      </c>
      <c r="K764" s="45" t="s">
        <v>6958</v>
      </c>
    </row>
    <row r="765" spans="1:11">
      <c r="A765" s="15" t="s">
        <v>1848</v>
      </c>
      <c r="B765">
        <v>89900</v>
      </c>
      <c r="C765" t="s">
        <v>1847</v>
      </c>
      <c r="D765" t="s">
        <v>6955</v>
      </c>
      <c r="E765" t="s">
        <v>5820</v>
      </c>
      <c r="F765" t="s">
        <v>5799</v>
      </c>
      <c r="K765" s="45" t="s">
        <v>6959</v>
      </c>
    </row>
    <row r="766" spans="1:11">
      <c r="A766" s="15" t="s">
        <v>1850</v>
      </c>
      <c r="B766">
        <v>125300</v>
      </c>
      <c r="C766" t="s">
        <v>1849</v>
      </c>
      <c r="D766" t="s">
        <v>6956</v>
      </c>
      <c r="E766" t="s">
        <v>5820</v>
      </c>
      <c r="F766" t="s">
        <v>5799</v>
      </c>
      <c r="K766" s="45" t="s">
        <v>6960</v>
      </c>
    </row>
    <row r="767" spans="1:11">
      <c r="A767" s="15" t="s">
        <v>1852</v>
      </c>
      <c r="B767">
        <v>69500</v>
      </c>
      <c r="C767" t="s">
        <v>1851</v>
      </c>
      <c r="D767" t="s">
        <v>6935</v>
      </c>
      <c r="E767" t="s">
        <v>5820</v>
      </c>
      <c r="F767" t="s">
        <v>5799</v>
      </c>
      <c r="K767" s="45" t="s">
        <v>6961</v>
      </c>
    </row>
    <row r="768" spans="1:11">
      <c r="A768" s="15" t="s">
        <v>1854</v>
      </c>
      <c r="B768">
        <v>229000</v>
      </c>
      <c r="C768" t="s">
        <v>1853</v>
      </c>
      <c r="D768" t="s">
        <v>6957</v>
      </c>
      <c r="E768" t="s">
        <v>5820</v>
      </c>
      <c r="F768" t="s">
        <v>5808</v>
      </c>
      <c r="K768" s="45" t="s">
        <v>6962</v>
      </c>
    </row>
    <row r="769" spans="1:11">
      <c r="A769" s="15" t="s">
        <v>1856</v>
      </c>
      <c r="B769">
        <v>78500</v>
      </c>
      <c r="C769" t="s">
        <v>1857</v>
      </c>
      <c r="D769" t="s">
        <v>6963</v>
      </c>
      <c r="E769" t="s">
        <v>5820</v>
      </c>
      <c r="F769" t="s">
        <v>5808</v>
      </c>
      <c r="K769" s="45" t="s">
        <v>6970</v>
      </c>
    </row>
    <row r="770" spans="1:11">
      <c r="A770" s="15" t="s">
        <v>1858</v>
      </c>
      <c r="B770">
        <v>59900</v>
      </c>
      <c r="C770" t="s">
        <v>1855</v>
      </c>
      <c r="D770" t="s">
        <v>6894</v>
      </c>
      <c r="E770" t="s">
        <v>5820</v>
      </c>
      <c r="F770" t="s">
        <v>5799</v>
      </c>
      <c r="K770" s="45" t="s">
        <v>6969</v>
      </c>
    </row>
    <row r="771" spans="1:11">
      <c r="A771" s="16" t="s">
        <v>1860</v>
      </c>
      <c r="B771">
        <v>2900000</v>
      </c>
      <c r="C771" t="s">
        <v>1859</v>
      </c>
      <c r="D771" t="s">
        <v>6964</v>
      </c>
      <c r="E771" t="s">
        <v>5820</v>
      </c>
      <c r="F771" t="s">
        <v>5799</v>
      </c>
      <c r="K771" s="45" t="s">
        <v>6968</v>
      </c>
    </row>
    <row r="772" spans="1:11">
      <c r="A772" s="16" t="s">
        <v>1862</v>
      </c>
      <c r="B772">
        <v>700000</v>
      </c>
      <c r="C772" t="s">
        <v>1861</v>
      </c>
      <c r="D772" t="s">
        <v>6964</v>
      </c>
      <c r="E772" t="s">
        <v>5802</v>
      </c>
      <c r="F772" t="s">
        <v>5799</v>
      </c>
      <c r="K772" s="45" t="s">
        <v>6967</v>
      </c>
    </row>
    <row r="773" spans="1:11">
      <c r="A773" s="16" t="s">
        <v>1864</v>
      </c>
      <c r="B773">
        <v>800000</v>
      </c>
      <c r="C773" t="s">
        <v>1863</v>
      </c>
      <c r="D773" t="s">
        <v>6964</v>
      </c>
      <c r="E773" t="s">
        <v>5802</v>
      </c>
      <c r="F773" t="s">
        <v>5799</v>
      </c>
      <c r="K773" s="45" t="s">
        <v>6966</v>
      </c>
    </row>
    <row r="774" spans="1:11" hidden="1">
      <c r="A774" s="16" t="s">
        <v>1866</v>
      </c>
      <c r="B774">
        <v>2635000</v>
      </c>
      <c r="C774" t="s">
        <v>1865</v>
      </c>
      <c r="D774" t="s">
        <v>6964</v>
      </c>
      <c r="E774" t="s">
        <v>6965</v>
      </c>
      <c r="F774" t="s">
        <v>5812</v>
      </c>
    </row>
    <row r="775" spans="1:11" hidden="1">
      <c r="A775" s="16" t="s">
        <v>1868</v>
      </c>
      <c r="B775">
        <v>3200000</v>
      </c>
      <c r="C775" t="s">
        <v>1867</v>
      </c>
      <c r="D775" t="s">
        <v>6964</v>
      </c>
      <c r="E775" t="s">
        <v>6965</v>
      </c>
      <c r="F775" t="s">
        <v>5812</v>
      </c>
    </row>
    <row r="776" spans="1:11">
      <c r="A776" s="16" t="s">
        <v>1870</v>
      </c>
      <c r="B776">
        <v>968000</v>
      </c>
      <c r="C776" t="s">
        <v>1869</v>
      </c>
      <c r="D776" t="s">
        <v>6964</v>
      </c>
      <c r="E776" t="s">
        <v>5802</v>
      </c>
      <c r="F776" t="s">
        <v>5799</v>
      </c>
      <c r="K776" s="45" t="s">
        <v>6972</v>
      </c>
    </row>
    <row r="777" spans="1:11">
      <c r="A777" s="16" t="s">
        <v>1872</v>
      </c>
      <c r="B777">
        <v>1000000</v>
      </c>
      <c r="C777" t="s">
        <v>1871</v>
      </c>
      <c r="D777" t="s">
        <v>6964</v>
      </c>
      <c r="E777" t="s">
        <v>5802</v>
      </c>
      <c r="F777" t="s">
        <v>5799</v>
      </c>
      <c r="K777" s="45" t="s">
        <v>6971</v>
      </c>
    </row>
    <row r="778" spans="1:11">
      <c r="A778" s="16" t="s">
        <v>1874</v>
      </c>
      <c r="B778">
        <v>299000</v>
      </c>
      <c r="C778" t="s">
        <v>1873</v>
      </c>
      <c r="D778" t="s">
        <v>6973</v>
      </c>
      <c r="E778" t="s">
        <v>5820</v>
      </c>
      <c r="F778" t="s">
        <v>5812</v>
      </c>
      <c r="K778" s="45" t="s">
        <v>6974</v>
      </c>
    </row>
    <row r="779" spans="1:11" hidden="1">
      <c r="A779" s="19" t="s">
        <v>2185</v>
      </c>
      <c r="B779">
        <v>129100</v>
      </c>
      <c r="C779" t="s">
        <v>2184</v>
      </c>
      <c r="D779" t="s">
        <v>6975</v>
      </c>
      <c r="E779" t="s">
        <v>6976</v>
      </c>
      <c r="F779" t="s">
        <v>5812</v>
      </c>
    </row>
    <row r="780" spans="1:11">
      <c r="A780" s="16" t="s">
        <v>1876</v>
      </c>
      <c r="B780">
        <v>98000</v>
      </c>
      <c r="C780" t="s">
        <v>1875</v>
      </c>
      <c r="D780" t="s">
        <v>6977</v>
      </c>
      <c r="E780" t="s">
        <v>5820</v>
      </c>
      <c r="F780" t="s">
        <v>5812</v>
      </c>
      <c r="K780" s="45" t="s">
        <v>6978</v>
      </c>
    </row>
    <row r="781" spans="1:11">
      <c r="A781" s="16" t="s">
        <v>1878</v>
      </c>
      <c r="B781">
        <v>68000</v>
      </c>
      <c r="C781" t="s">
        <v>1877</v>
      </c>
      <c r="D781" t="s">
        <v>6977</v>
      </c>
      <c r="E781" t="s">
        <v>5820</v>
      </c>
      <c r="F781" t="s">
        <v>5812</v>
      </c>
      <c r="K781" s="45" t="s">
        <v>6980</v>
      </c>
    </row>
    <row r="782" spans="1:11">
      <c r="A782" s="16" t="s">
        <v>1880</v>
      </c>
      <c r="B782">
        <v>91000</v>
      </c>
      <c r="C782" t="s">
        <v>1879</v>
      </c>
      <c r="D782" t="s">
        <v>6977</v>
      </c>
      <c r="E782" t="s">
        <v>5820</v>
      </c>
      <c r="F782" t="s">
        <v>5799</v>
      </c>
      <c r="K782" s="45" t="s">
        <v>6981</v>
      </c>
    </row>
    <row r="783" spans="1:11">
      <c r="A783" s="16" t="s">
        <v>1882</v>
      </c>
      <c r="B783">
        <v>159000</v>
      </c>
      <c r="C783" t="s">
        <v>1881</v>
      </c>
      <c r="D783" t="s">
        <v>6979</v>
      </c>
      <c r="E783" t="s">
        <v>5820</v>
      </c>
      <c r="F783" t="s">
        <v>5812</v>
      </c>
      <c r="K783" s="45" t="s">
        <v>6988</v>
      </c>
    </row>
    <row r="784" spans="1:11">
      <c r="A784" s="16" t="s">
        <v>1884</v>
      </c>
      <c r="B784">
        <v>190000</v>
      </c>
      <c r="C784" t="s">
        <v>1883</v>
      </c>
      <c r="D784" t="s">
        <v>6982</v>
      </c>
      <c r="E784" t="s">
        <v>5820</v>
      </c>
      <c r="F784" t="s">
        <v>5799</v>
      </c>
      <c r="G784">
        <v>1</v>
      </c>
      <c r="K784" s="45" t="s">
        <v>6987</v>
      </c>
    </row>
    <row r="785" spans="1:11">
      <c r="A785" s="16" t="s">
        <v>1886</v>
      </c>
      <c r="B785">
        <v>103000</v>
      </c>
      <c r="C785" t="s">
        <v>1885</v>
      </c>
      <c r="D785" t="s">
        <v>6983</v>
      </c>
      <c r="E785" t="s">
        <v>5820</v>
      </c>
      <c r="F785" t="s">
        <v>5799</v>
      </c>
      <c r="K785" s="45" t="s">
        <v>6986</v>
      </c>
    </row>
    <row r="786" spans="1:11">
      <c r="A786" s="16" t="s">
        <v>1888</v>
      </c>
      <c r="B786">
        <v>175000</v>
      </c>
      <c r="C786" t="s">
        <v>1887</v>
      </c>
      <c r="D786" t="s">
        <v>6983</v>
      </c>
      <c r="E786" t="s">
        <v>5820</v>
      </c>
      <c r="F786" t="s">
        <v>5799</v>
      </c>
      <c r="K786" s="45" t="s">
        <v>6985</v>
      </c>
    </row>
    <row r="787" spans="1:11">
      <c r="A787" s="16" t="s">
        <v>1890</v>
      </c>
      <c r="B787">
        <v>240000</v>
      </c>
      <c r="C787" t="s">
        <v>1889</v>
      </c>
      <c r="D787" t="s">
        <v>6977</v>
      </c>
      <c r="E787" t="s">
        <v>5820</v>
      </c>
      <c r="F787" t="s">
        <v>5799</v>
      </c>
      <c r="K787" s="45" t="s">
        <v>6984</v>
      </c>
    </row>
    <row r="788" spans="1:11">
      <c r="A788" s="16" t="s">
        <v>1892</v>
      </c>
      <c r="B788">
        <v>111000</v>
      </c>
      <c r="C788" t="s">
        <v>1891</v>
      </c>
      <c r="D788" t="s">
        <v>6977</v>
      </c>
      <c r="E788" t="s">
        <v>5820</v>
      </c>
      <c r="F788" t="s">
        <v>5799</v>
      </c>
      <c r="K788" s="45" t="s">
        <v>6990</v>
      </c>
    </row>
    <row r="789" spans="1:11">
      <c r="A789" s="16" t="s">
        <v>1894</v>
      </c>
      <c r="B789">
        <v>178000</v>
      </c>
      <c r="C789" t="s">
        <v>1893</v>
      </c>
      <c r="D789" t="s">
        <v>6989</v>
      </c>
      <c r="E789" t="s">
        <v>5820</v>
      </c>
      <c r="F789" t="s">
        <v>5812</v>
      </c>
      <c r="K789" s="45" t="s">
        <v>6991</v>
      </c>
    </row>
    <row r="790" spans="1:11">
      <c r="A790" s="16" t="s">
        <v>1896</v>
      </c>
      <c r="B790">
        <v>95000</v>
      </c>
      <c r="C790" t="s">
        <v>1895</v>
      </c>
      <c r="D790" t="s">
        <v>6992</v>
      </c>
      <c r="E790" t="s">
        <v>5820</v>
      </c>
      <c r="F790" t="s">
        <v>5812</v>
      </c>
      <c r="G790">
        <v>1</v>
      </c>
      <c r="K790" s="45" t="s">
        <v>6993</v>
      </c>
    </row>
    <row r="791" spans="1:11">
      <c r="A791" s="16" t="s">
        <v>1898</v>
      </c>
      <c r="B791">
        <v>72000</v>
      </c>
      <c r="C791" t="s">
        <v>1897</v>
      </c>
      <c r="D791" t="s">
        <v>6977</v>
      </c>
      <c r="E791" t="s">
        <v>5820</v>
      </c>
      <c r="F791" t="s">
        <v>5812</v>
      </c>
      <c r="K791" s="45" t="s">
        <v>6994</v>
      </c>
    </row>
    <row r="792" spans="1:11">
      <c r="A792" s="16" t="s">
        <v>1900</v>
      </c>
      <c r="B792">
        <v>119000</v>
      </c>
      <c r="C792" t="s">
        <v>1899</v>
      </c>
      <c r="D792" t="s">
        <v>6983</v>
      </c>
      <c r="E792" t="s">
        <v>5820</v>
      </c>
      <c r="F792" t="s">
        <v>5799</v>
      </c>
      <c r="K792" s="45" t="s">
        <v>6995</v>
      </c>
    </row>
    <row r="793" spans="1:11">
      <c r="A793" s="16" t="s">
        <v>1902</v>
      </c>
      <c r="B793">
        <v>135000</v>
      </c>
      <c r="C793" t="s">
        <v>1901</v>
      </c>
      <c r="D793" t="s">
        <v>6977</v>
      </c>
      <c r="E793" t="s">
        <v>5820</v>
      </c>
      <c r="F793" t="s">
        <v>5812</v>
      </c>
      <c r="K793" s="45" t="s">
        <v>6996</v>
      </c>
    </row>
    <row r="794" spans="1:11">
      <c r="A794" s="16" t="s">
        <v>1904</v>
      </c>
      <c r="B794">
        <v>79000</v>
      </c>
      <c r="C794" t="s">
        <v>1903</v>
      </c>
      <c r="D794" t="s">
        <v>6977</v>
      </c>
      <c r="E794" t="s">
        <v>5820</v>
      </c>
      <c r="F794" t="s">
        <v>5812</v>
      </c>
      <c r="K794" s="45" t="s">
        <v>6997</v>
      </c>
    </row>
    <row r="795" spans="1:11">
      <c r="A795" s="16" t="s">
        <v>1906</v>
      </c>
      <c r="B795">
        <v>130000</v>
      </c>
      <c r="C795" t="s">
        <v>1905</v>
      </c>
      <c r="D795" t="s">
        <v>6983</v>
      </c>
      <c r="E795" t="s">
        <v>5820</v>
      </c>
      <c r="F795" t="s">
        <v>5799</v>
      </c>
      <c r="K795" s="45" t="s">
        <v>6998</v>
      </c>
    </row>
    <row r="796" spans="1:11">
      <c r="A796" s="16" t="s">
        <v>1929</v>
      </c>
      <c r="B796">
        <v>179000</v>
      </c>
      <c r="C796" t="s">
        <v>1928</v>
      </c>
      <c r="D796" t="s">
        <v>6999</v>
      </c>
      <c r="E796" t="s">
        <v>5802</v>
      </c>
      <c r="F796" t="s">
        <v>5799</v>
      </c>
      <c r="K796" s="45" t="s">
        <v>7000</v>
      </c>
    </row>
    <row r="797" spans="1:11">
      <c r="A797" s="16" t="s">
        <v>1908</v>
      </c>
      <c r="B797">
        <v>86000</v>
      </c>
      <c r="C797" t="s">
        <v>1907</v>
      </c>
      <c r="D797" t="s">
        <v>6983</v>
      </c>
      <c r="E797" t="s">
        <v>5820</v>
      </c>
      <c r="F797" t="s">
        <v>5812</v>
      </c>
      <c r="K797" s="45" t="s">
        <v>7002</v>
      </c>
    </row>
    <row r="798" spans="1:11">
      <c r="A798" s="16" t="s">
        <v>1910</v>
      </c>
      <c r="B798">
        <v>423300</v>
      </c>
      <c r="C798" t="s">
        <v>1909</v>
      </c>
      <c r="D798" t="s">
        <v>7001</v>
      </c>
      <c r="E798" t="s">
        <v>5820</v>
      </c>
      <c r="F798" t="s">
        <v>5808</v>
      </c>
      <c r="K798" s="45" t="s">
        <v>7003</v>
      </c>
    </row>
    <row r="799" spans="1:11" hidden="1">
      <c r="A799" s="16" t="s">
        <v>1911</v>
      </c>
      <c r="B799">
        <v>5605800</v>
      </c>
    </row>
    <row r="800" spans="1:11">
      <c r="A800" s="16" t="s">
        <v>1913</v>
      </c>
      <c r="B800">
        <v>398000</v>
      </c>
      <c r="C800" t="s">
        <v>1912</v>
      </c>
      <c r="D800" t="s">
        <v>7004</v>
      </c>
      <c r="E800" t="s">
        <v>5820</v>
      </c>
      <c r="F800" t="s">
        <v>5799</v>
      </c>
      <c r="K800" s="45" t="s">
        <v>7005</v>
      </c>
    </row>
    <row r="801" spans="1:11">
      <c r="A801" s="16" t="s">
        <v>1915</v>
      </c>
      <c r="B801">
        <v>560000</v>
      </c>
      <c r="C801" t="s">
        <v>1914</v>
      </c>
      <c r="D801" t="s">
        <v>7007</v>
      </c>
      <c r="E801" t="s">
        <v>5820</v>
      </c>
      <c r="F801" t="s">
        <v>5808</v>
      </c>
      <c r="K801" s="45" t="s">
        <v>7006</v>
      </c>
    </row>
    <row r="802" spans="1:11">
      <c r="A802" s="16" t="s">
        <v>1917</v>
      </c>
      <c r="B802">
        <v>164700</v>
      </c>
      <c r="C802" t="s">
        <v>1916</v>
      </c>
      <c r="D802" t="s">
        <v>7008</v>
      </c>
      <c r="E802" t="s">
        <v>5820</v>
      </c>
      <c r="F802" t="s">
        <v>5799</v>
      </c>
      <c r="K802" s="45" t="s">
        <v>7013</v>
      </c>
    </row>
    <row r="803" spans="1:11">
      <c r="A803" s="16" t="s">
        <v>1919</v>
      </c>
      <c r="B803">
        <v>278000</v>
      </c>
      <c r="C803" t="s">
        <v>1918</v>
      </c>
      <c r="D803" t="s">
        <v>7009</v>
      </c>
      <c r="E803" t="s">
        <v>5820</v>
      </c>
      <c r="F803" t="s">
        <v>5799</v>
      </c>
      <c r="K803" s="45" t="s">
        <v>7012</v>
      </c>
    </row>
    <row r="804" spans="1:11">
      <c r="A804" s="16" t="s">
        <v>1927</v>
      </c>
      <c r="B804">
        <v>350000</v>
      </c>
      <c r="C804" t="s">
        <v>1926</v>
      </c>
      <c r="D804" t="s">
        <v>7010</v>
      </c>
      <c r="E804" t="s">
        <v>5802</v>
      </c>
      <c r="F804" t="s">
        <v>5812</v>
      </c>
      <c r="K804" s="45" t="s">
        <v>7014</v>
      </c>
    </row>
    <row r="805" spans="1:11">
      <c r="A805" s="16" t="s">
        <v>1921</v>
      </c>
      <c r="B805">
        <v>750000</v>
      </c>
      <c r="C805" t="s">
        <v>1920</v>
      </c>
      <c r="D805" t="s">
        <v>7011</v>
      </c>
      <c r="E805" t="s">
        <v>5820</v>
      </c>
      <c r="F805" t="s">
        <v>5812</v>
      </c>
      <c r="K805" s="45" t="s">
        <v>7015</v>
      </c>
    </row>
    <row r="806" spans="1:11">
      <c r="A806" s="16" t="s">
        <v>1923</v>
      </c>
      <c r="B806">
        <v>770000</v>
      </c>
      <c r="C806" t="s">
        <v>1922</v>
      </c>
      <c r="D806" t="s">
        <v>7011</v>
      </c>
      <c r="E806" t="s">
        <v>5820</v>
      </c>
      <c r="F806" t="s">
        <v>5812</v>
      </c>
      <c r="K806" s="45" t="s">
        <v>7016</v>
      </c>
    </row>
    <row r="807" spans="1:11">
      <c r="A807" s="16" t="s">
        <v>1925</v>
      </c>
      <c r="B807">
        <v>169000</v>
      </c>
      <c r="C807" t="s">
        <v>1924</v>
      </c>
      <c r="D807" t="s">
        <v>7011</v>
      </c>
      <c r="E807" t="s">
        <v>5802</v>
      </c>
      <c r="F807" t="s">
        <v>5812</v>
      </c>
      <c r="K807" s="45" t="s">
        <v>7017</v>
      </c>
    </row>
    <row r="808" spans="1:11">
      <c r="A808" s="16" t="s">
        <v>1931</v>
      </c>
      <c r="B808">
        <v>369000</v>
      </c>
      <c r="C808" t="s">
        <v>1930</v>
      </c>
      <c r="D808" t="s">
        <v>6999</v>
      </c>
      <c r="E808" t="s">
        <v>5820</v>
      </c>
      <c r="F808" t="s">
        <v>5812</v>
      </c>
      <c r="K808" s="45" t="s">
        <v>7022</v>
      </c>
    </row>
    <row r="809" spans="1:11">
      <c r="A809" s="16" t="s">
        <v>1933</v>
      </c>
      <c r="B809">
        <v>369000</v>
      </c>
      <c r="C809" t="s">
        <v>1932</v>
      </c>
      <c r="D809" t="s">
        <v>6999</v>
      </c>
      <c r="E809" t="s">
        <v>5820</v>
      </c>
      <c r="F809" t="s">
        <v>5812</v>
      </c>
      <c r="K809" s="45" t="s">
        <v>7021</v>
      </c>
    </row>
    <row r="810" spans="1:11" hidden="1">
      <c r="A810" s="16" t="s">
        <v>1935</v>
      </c>
      <c r="B810">
        <v>479000</v>
      </c>
      <c r="C810" t="s">
        <v>1934</v>
      </c>
      <c r="D810" t="s">
        <v>6999</v>
      </c>
      <c r="E810" t="s">
        <v>7018</v>
      </c>
      <c r="F810" t="s">
        <v>5812</v>
      </c>
      <c r="K810" s="45" t="s">
        <v>9486</v>
      </c>
    </row>
    <row r="811" spans="1:11" hidden="1">
      <c r="A811" s="16" t="s">
        <v>1937</v>
      </c>
      <c r="B811">
        <v>439000</v>
      </c>
      <c r="C811" t="s">
        <v>1936</v>
      </c>
      <c r="D811" t="s">
        <v>6999</v>
      </c>
      <c r="E811" t="s">
        <v>7018</v>
      </c>
      <c r="F811" t="s">
        <v>5812</v>
      </c>
      <c r="K811" s="45" t="s">
        <v>9487</v>
      </c>
    </row>
    <row r="812" spans="1:11" hidden="1">
      <c r="A812" s="16" t="s">
        <v>1939</v>
      </c>
      <c r="B812">
        <v>139000</v>
      </c>
      <c r="C812" t="s">
        <v>1938</v>
      </c>
      <c r="D812" t="s">
        <v>6999</v>
      </c>
      <c r="E812" t="s">
        <v>7019</v>
      </c>
      <c r="F812" t="s">
        <v>5812</v>
      </c>
    </row>
    <row r="813" spans="1:11" hidden="1">
      <c r="A813" s="16" t="s">
        <v>1941</v>
      </c>
      <c r="B813">
        <v>139000</v>
      </c>
      <c r="C813" t="s">
        <v>1940</v>
      </c>
      <c r="D813" t="s">
        <v>6999</v>
      </c>
      <c r="E813" t="s">
        <v>7020</v>
      </c>
      <c r="F813" t="s">
        <v>5812</v>
      </c>
    </row>
    <row r="814" spans="1:11">
      <c r="A814" s="16" t="s">
        <v>1943</v>
      </c>
      <c r="B814">
        <v>349000</v>
      </c>
      <c r="C814" t="s">
        <v>1942</v>
      </c>
      <c r="D814" t="s">
        <v>6999</v>
      </c>
      <c r="E814" t="s">
        <v>5802</v>
      </c>
      <c r="F814" t="s">
        <v>5799</v>
      </c>
      <c r="K814" s="45" t="s">
        <v>7023</v>
      </c>
    </row>
    <row r="815" spans="1:11">
      <c r="A815" s="16" t="s">
        <v>1945</v>
      </c>
      <c r="B815">
        <v>244300</v>
      </c>
      <c r="C815" t="s">
        <v>1944</v>
      </c>
      <c r="D815" t="s">
        <v>6999</v>
      </c>
      <c r="E815" t="s">
        <v>5802</v>
      </c>
      <c r="F815" t="s">
        <v>5812</v>
      </c>
      <c r="K815" s="45" t="s">
        <v>7024</v>
      </c>
    </row>
    <row r="816" spans="1:11">
      <c r="A816" s="16" t="s">
        <v>1947</v>
      </c>
      <c r="B816">
        <v>279000</v>
      </c>
      <c r="C816" t="s">
        <v>1946</v>
      </c>
      <c r="D816" t="s">
        <v>6999</v>
      </c>
      <c r="E816" t="s">
        <v>5802</v>
      </c>
      <c r="F816" t="s">
        <v>5799</v>
      </c>
      <c r="K816" s="45" t="s">
        <v>7026</v>
      </c>
    </row>
    <row r="817" spans="1:11" hidden="1">
      <c r="A817" s="16" t="s">
        <v>1949</v>
      </c>
      <c r="B817">
        <v>119000</v>
      </c>
      <c r="C817" t="s">
        <v>1948</v>
      </c>
      <c r="D817" t="s">
        <v>6999</v>
      </c>
      <c r="E817" t="s">
        <v>7019</v>
      </c>
      <c r="F817" t="s">
        <v>5812</v>
      </c>
    </row>
    <row r="818" spans="1:11" hidden="1">
      <c r="A818" s="16" t="s">
        <v>1951</v>
      </c>
      <c r="B818">
        <v>129000</v>
      </c>
      <c r="C818" t="s">
        <v>1950</v>
      </c>
      <c r="D818" t="s">
        <v>6999</v>
      </c>
      <c r="E818" t="s">
        <v>7019</v>
      </c>
      <c r="F818" t="s">
        <v>5812</v>
      </c>
    </row>
    <row r="819" spans="1:11" hidden="1">
      <c r="A819" s="16" t="s">
        <v>1953</v>
      </c>
      <c r="B819">
        <v>119000</v>
      </c>
      <c r="C819" t="s">
        <v>1952</v>
      </c>
      <c r="D819" t="s">
        <v>6999</v>
      </c>
      <c r="E819" t="s">
        <v>7019</v>
      </c>
      <c r="F819" t="s">
        <v>5812</v>
      </c>
    </row>
    <row r="820" spans="1:11" hidden="1">
      <c r="A820" s="16" t="s">
        <v>1955</v>
      </c>
      <c r="B820">
        <v>159000</v>
      </c>
      <c r="C820" t="s">
        <v>1954</v>
      </c>
      <c r="D820" t="s">
        <v>6999</v>
      </c>
      <c r="E820" t="s">
        <v>7020</v>
      </c>
      <c r="F820" t="s">
        <v>5812</v>
      </c>
    </row>
    <row r="821" spans="1:11" hidden="1">
      <c r="A821" s="16" t="s">
        <v>1957</v>
      </c>
      <c r="B821">
        <v>159000</v>
      </c>
      <c r="C821" t="s">
        <v>1956</v>
      </c>
      <c r="D821" t="s">
        <v>6999</v>
      </c>
      <c r="E821" t="s">
        <v>7020</v>
      </c>
      <c r="F821" t="s">
        <v>5812</v>
      </c>
    </row>
    <row r="822" spans="1:11">
      <c r="A822" s="16" t="s">
        <v>1959</v>
      </c>
      <c r="B822">
        <v>299000</v>
      </c>
      <c r="C822" t="s">
        <v>1958</v>
      </c>
      <c r="D822" t="s">
        <v>6999</v>
      </c>
      <c r="E822" t="s">
        <v>5802</v>
      </c>
      <c r="F822" t="s">
        <v>5812</v>
      </c>
      <c r="K822" s="45" t="s">
        <v>7025</v>
      </c>
    </row>
    <row r="823" spans="1:11">
      <c r="A823" s="16" t="s">
        <v>1961</v>
      </c>
      <c r="B823">
        <v>259000</v>
      </c>
      <c r="C823" t="s">
        <v>1960</v>
      </c>
      <c r="D823" t="s">
        <v>6999</v>
      </c>
      <c r="E823" t="s">
        <v>5802</v>
      </c>
      <c r="F823" t="s">
        <v>5812</v>
      </c>
      <c r="K823" s="45" t="s">
        <v>7028</v>
      </c>
    </row>
    <row r="824" spans="1:11">
      <c r="A824" s="16" t="s">
        <v>1963</v>
      </c>
      <c r="B824">
        <v>219000</v>
      </c>
      <c r="C824" t="s">
        <v>1962</v>
      </c>
      <c r="D824" t="s">
        <v>6999</v>
      </c>
      <c r="E824" t="s">
        <v>5802</v>
      </c>
      <c r="F824" t="s">
        <v>5812</v>
      </c>
      <c r="K824" s="45" t="s">
        <v>7027</v>
      </c>
    </row>
    <row r="825" spans="1:11" ht="33.6">
      <c r="A825" s="17" t="s">
        <v>1965</v>
      </c>
      <c r="C825" t="s">
        <v>1964</v>
      </c>
      <c r="D825" t="s">
        <v>6999</v>
      </c>
      <c r="E825" t="s">
        <v>5820</v>
      </c>
      <c r="F825" t="s">
        <v>5812</v>
      </c>
      <c r="K825" s="45" t="s">
        <v>7029</v>
      </c>
    </row>
    <row r="826" spans="1:11">
      <c r="A826" s="16" t="s">
        <v>1967</v>
      </c>
      <c r="B826">
        <v>239000</v>
      </c>
      <c r="C826" t="s">
        <v>1966</v>
      </c>
      <c r="D826" t="s">
        <v>6999</v>
      </c>
      <c r="E826" t="s">
        <v>5802</v>
      </c>
      <c r="F826" t="s">
        <v>5812</v>
      </c>
      <c r="K826" s="45" t="s">
        <v>7030</v>
      </c>
    </row>
    <row r="827" spans="1:11" hidden="1">
      <c r="A827" s="16" t="s">
        <v>1969</v>
      </c>
      <c r="B827">
        <v>129000</v>
      </c>
      <c r="C827" t="s">
        <v>1968</v>
      </c>
      <c r="D827" t="s">
        <v>6999</v>
      </c>
      <c r="E827" t="s">
        <v>7019</v>
      </c>
      <c r="F827" t="s">
        <v>5812</v>
      </c>
    </row>
    <row r="828" spans="1:11">
      <c r="A828" s="16" t="s">
        <v>1970</v>
      </c>
      <c r="B828">
        <v>259000</v>
      </c>
      <c r="C828" t="s">
        <v>1971</v>
      </c>
      <c r="D828" t="s">
        <v>6999</v>
      </c>
      <c r="E828" t="s">
        <v>5802</v>
      </c>
      <c r="F828" t="s">
        <v>5812</v>
      </c>
      <c r="K828" s="45" t="s">
        <v>7031</v>
      </c>
    </row>
    <row r="829" spans="1:11">
      <c r="A829" s="16" t="s">
        <v>1973</v>
      </c>
      <c r="B829">
        <v>111300</v>
      </c>
      <c r="C829" t="s">
        <v>1972</v>
      </c>
      <c r="D829" t="s">
        <v>6999</v>
      </c>
      <c r="E829" t="s">
        <v>5802</v>
      </c>
      <c r="F829" t="s">
        <v>5812</v>
      </c>
      <c r="K829" s="45" t="s">
        <v>7032</v>
      </c>
    </row>
    <row r="830" spans="1:11">
      <c r="A830" s="16" t="s">
        <v>1975</v>
      </c>
      <c r="B830">
        <v>299000</v>
      </c>
      <c r="C830" t="s">
        <v>1974</v>
      </c>
      <c r="D830" t="s">
        <v>6999</v>
      </c>
      <c r="E830" t="s">
        <v>5802</v>
      </c>
      <c r="F830" t="s">
        <v>5812</v>
      </c>
      <c r="K830" s="45" t="s">
        <v>7033</v>
      </c>
    </row>
    <row r="831" spans="1:11">
      <c r="A831" s="16" t="s">
        <v>1977</v>
      </c>
      <c r="B831">
        <v>139000</v>
      </c>
      <c r="C831" t="s">
        <v>1976</v>
      </c>
      <c r="D831" t="s">
        <v>6999</v>
      </c>
      <c r="E831" t="s">
        <v>5802</v>
      </c>
      <c r="F831" t="s">
        <v>5812</v>
      </c>
      <c r="K831" s="45" t="s">
        <v>7055</v>
      </c>
    </row>
    <row r="832" spans="1:11">
      <c r="A832" s="19" t="s">
        <v>1979</v>
      </c>
      <c r="B832">
        <v>109000</v>
      </c>
      <c r="C832" t="s">
        <v>1978</v>
      </c>
      <c r="D832" t="s">
        <v>7034</v>
      </c>
      <c r="E832" t="s">
        <v>5820</v>
      </c>
      <c r="F832" t="s">
        <v>5812</v>
      </c>
      <c r="K832" s="45" t="s">
        <v>7054</v>
      </c>
    </row>
    <row r="833" spans="1:11">
      <c r="A833" s="19" t="s">
        <v>1981</v>
      </c>
      <c r="B833">
        <v>19500</v>
      </c>
      <c r="C833" t="s">
        <v>1980</v>
      </c>
      <c r="D833" t="s">
        <v>7035</v>
      </c>
      <c r="E833" t="s">
        <v>5802</v>
      </c>
      <c r="F833" t="s">
        <v>5799</v>
      </c>
      <c r="K833" s="45" t="s">
        <v>7053</v>
      </c>
    </row>
    <row r="834" spans="1:11" hidden="1">
      <c r="A834" s="19" t="s">
        <v>1983</v>
      </c>
      <c r="B834">
        <v>35900</v>
      </c>
      <c r="C834" t="s">
        <v>1982</v>
      </c>
      <c r="D834" t="s">
        <v>7036</v>
      </c>
      <c r="E834" t="s">
        <v>5804</v>
      </c>
      <c r="F834" t="s">
        <v>5799</v>
      </c>
      <c r="K834" s="45" t="s">
        <v>9488</v>
      </c>
    </row>
    <row r="835" spans="1:11" hidden="1">
      <c r="A835" s="19" t="s">
        <v>1987</v>
      </c>
      <c r="B835">
        <v>24500</v>
      </c>
      <c r="C835" t="s">
        <v>1986</v>
      </c>
      <c r="D835" t="s">
        <v>7035</v>
      </c>
      <c r="E835" t="s">
        <v>5804</v>
      </c>
      <c r="F835" t="s">
        <v>5799</v>
      </c>
      <c r="K835" s="45" t="s">
        <v>9489</v>
      </c>
    </row>
    <row r="836" spans="1:11" hidden="1">
      <c r="A836" s="19" t="s">
        <v>1985</v>
      </c>
      <c r="B836">
        <v>58800</v>
      </c>
      <c r="C836" t="s">
        <v>1984</v>
      </c>
      <c r="D836" t="s">
        <v>7035</v>
      </c>
      <c r="E836" t="s">
        <v>5804</v>
      </c>
      <c r="F836" t="s">
        <v>5799</v>
      </c>
      <c r="K836" s="45" t="s">
        <v>9490</v>
      </c>
    </row>
    <row r="837" spans="1:11" hidden="1">
      <c r="A837" s="19" t="s">
        <v>1989</v>
      </c>
      <c r="B837">
        <v>111200</v>
      </c>
      <c r="C837" t="s">
        <v>1988</v>
      </c>
      <c r="D837" t="s">
        <v>7037</v>
      </c>
      <c r="E837" t="s">
        <v>5804</v>
      </c>
      <c r="F837" t="s">
        <v>5808</v>
      </c>
      <c r="K837" s="45" t="s">
        <v>9490</v>
      </c>
    </row>
    <row r="838" spans="1:11">
      <c r="A838" t="s">
        <v>1991</v>
      </c>
      <c r="B838">
        <v>30400</v>
      </c>
      <c r="C838" t="s">
        <v>1990</v>
      </c>
      <c r="D838" t="s">
        <v>7037</v>
      </c>
      <c r="E838" t="s">
        <v>5802</v>
      </c>
      <c r="F838" t="s">
        <v>5808</v>
      </c>
      <c r="K838" s="45" t="s">
        <v>7052</v>
      </c>
    </row>
    <row r="839" spans="1:11">
      <c r="A839" s="19" t="s">
        <v>1993</v>
      </c>
      <c r="B839">
        <v>148000</v>
      </c>
      <c r="C839" t="s">
        <v>1992</v>
      </c>
      <c r="D839" t="s">
        <v>7038</v>
      </c>
      <c r="E839" t="s">
        <v>5820</v>
      </c>
      <c r="F839" t="s">
        <v>5808</v>
      </c>
      <c r="K839" s="45" t="s">
        <v>7051</v>
      </c>
    </row>
    <row r="840" spans="1:11">
      <c r="A840" s="19" t="s">
        <v>1995</v>
      </c>
      <c r="B840">
        <v>30400</v>
      </c>
      <c r="C840" t="s">
        <v>1994</v>
      </c>
      <c r="D840" t="s">
        <v>7037</v>
      </c>
      <c r="E840" t="s">
        <v>5802</v>
      </c>
      <c r="F840" t="s">
        <v>5808</v>
      </c>
      <c r="K840" s="45" t="s">
        <v>7050</v>
      </c>
    </row>
    <row r="841" spans="1:11">
      <c r="A841" s="19" t="s">
        <v>1997</v>
      </c>
      <c r="B841">
        <v>390990</v>
      </c>
      <c r="C841" t="s">
        <v>1996</v>
      </c>
      <c r="D841" t="s">
        <v>7039</v>
      </c>
      <c r="E841" t="s">
        <v>5802</v>
      </c>
      <c r="F841" t="s">
        <v>5799</v>
      </c>
      <c r="K841" s="45" t="s">
        <v>7049</v>
      </c>
    </row>
    <row r="842" spans="1:11" hidden="1">
      <c r="A842" s="4" t="s">
        <v>1999</v>
      </c>
      <c r="B842">
        <v>19900</v>
      </c>
      <c r="C842" t="s">
        <v>1998</v>
      </c>
      <c r="D842" t="s">
        <v>7040</v>
      </c>
      <c r="E842" t="s">
        <v>5806</v>
      </c>
      <c r="F842" t="s">
        <v>5812</v>
      </c>
    </row>
    <row r="843" spans="1:11">
      <c r="A843" s="19" t="s">
        <v>2001</v>
      </c>
      <c r="B843">
        <v>29400</v>
      </c>
      <c r="C843" t="s">
        <v>2000</v>
      </c>
      <c r="D843" t="s">
        <v>7041</v>
      </c>
      <c r="E843" t="s">
        <v>5802</v>
      </c>
      <c r="F843" t="s">
        <v>5812</v>
      </c>
      <c r="K843" s="45" t="s">
        <v>7048</v>
      </c>
    </row>
    <row r="844" spans="1:11" hidden="1">
      <c r="A844" s="19" t="s">
        <v>2003</v>
      </c>
      <c r="B844">
        <v>43860</v>
      </c>
      <c r="C844" t="s">
        <v>2002</v>
      </c>
      <c r="D844" t="s">
        <v>7042</v>
      </c>
      <c r="E844" t="s">
        <v>5804</v>
      </c>
      <c r="F844" t="s">
        <v>5799</v>
      </c>
      <c r="K844" s="45" t="s">
        <v>9491</v>
      </c>
    </row>
    <row r="845" spans="1:11" hidden="1">
      <c r="A845" s="19" t="s">
        <v>2005</v>
      </c>
      <c r="B845">
        <v>35100</v>
      </c>
      <c r="C845" t="s">
        <v>2004</v>
      </c>
      <c r="D845" t="s">
        <v>7043</v>
      </c>
      <c r="E845" t="s">
        <v>5804</v>
      </c>
      <c r="F845" t="s">
        <v>5799</v>
      </c>
      <c r="K845" s="45" t="s">
        <v>9492</v>
      </c>
    </row>
    <row r="846" spans="1:11" hidden="1">
      <c r="A846" s="19" t="s">
        <v>2007</v>
      </c>
      <c r="B846">
        <v>24820</v>
      </c>
      <c r="C846" t="s">
        <v>2006</v>
      </c>
      <c r="D846" t="s">
        <v>7044</v>
      </c>
      <c r="E846" t="s">
        <v>5804</v>
      </c>
      <c r="F846" t="s">
        <v>5808</v>
      </c>
      <c r="K846" s="45" t="s">
        <v>9493</v>
      </c>
    </row>
    <row r="847" spans="1:11" hidden="1">
      <c r="A847" s="19" t="s">
        <v>2009</v>
      </c>
      <c r="B847">
        <v>34900</v>
      </c>
      <c r="C847" t="s">
        <v>2008</v>
      </c>
      <c r="D847" t="s">
        <v>7045</v>
      </c>
      <c r="E847" t="s">
        <v>5804</v>
      </c>
      <c r="F847" t="s">
        <v>5812</v>
      </c>
      <c r="K847" s="45" t="s">
        <v>9494</v>
      </c>
    </row>
    <row r="848" spans="1:11">
      <c r="A848" s="19" t="s">
        <v>2013</v>
      </c>
      <c r="B848">
        <v>35990</v>
      </c>
      <c r="C848" t="s">
        <v>2012</v>
      </c>
      <c r="D848" t="s">
        <v>7046</v>
      </c>
      <c r="E848" t="s">
        <v>5802</v>
      </c>
      <c r="F848" t="s">
        <v>5799</v>
      </c>
      <c r="K848" s="45" t="s">
        <v>7047</v>
      </c>
    </row>
    <row r="849" spans="1:11" hidden="1">
      <c r="A849" s="19" t="s">
        <v>2010</v>
      </c>
      <c r="B849">
        <v>33600</v>
      </c>
      <c r="C849" t="s">
        <v>2011</v>
      </c>
      <c r="D849" t="s">
        <v>7056</v>
      </c>
      <c r="E849" t="s">
        <v>5804</v>
      </c>
      <c r="F849" t="s">
        <v>5812</v>
      </c>
      <c r="K849" s="45" t="s">
        <v>9495</v>
      </c>
    </row>
    <row r="850" spans="1:11" hidden="1">
      <c r="A850" s="19" t="s">
        <v>2015</v>
      </c>
      <c r="B850">
        <v>40850</v>
      </c>
      <c r="C850" t="s">
        <v>2014</v>
      </c>
      <c r="D850" t="s">
        <v>7057</v>
      </c>
      <c r="E850" t="s">
        <v>5804</v>
      </c>
      <c r="F850" t="s">
        <v>5808</v>
      </c>
      <c r="K850" s="45" t="s">
        <v>9496</v>
      </c>
    </row>
    <row r="851" spans="1:11" hidden="1">
      <c r="A851" s="19" t="s">
        <v>2017</v>
      </c>
      <c r="B851">
        <v>16900</v>
      </c>
      <c r="C851" t="s">
        <v>2016</v>
      </c>
      <c r="D851" t="s">
        <v>7058</v>
      </c>
      <c r="E851" t="s">
        <v>5804</v>
      </c>
      <c r="F851" t="s">
        <v>5812</v>
      </c>
      <c r="K851" s="45" t="s">
        <v>9497</v>
      </c>
    </row>
    <row r="852" spans="1:11" hidden="1">
      <c r="A852" s="19" t="s">
        <v>2019</v>
      </c>
      <c r="B852">
        <v>71100</v>
      </c>
      <c r="C852" t="s">
        <v>2018</v>
      </c>
      <c r="D852" t="s">
        <v>7059</v>
      </c>
      <c r="E852" t="s">
        <v>5804</v>
      </c>
      <c r="F852" t="s">
        <v>5808</v>
      </c>
      <c r="K852" s="45" t="s">
        <v>9498</v>
      </c>
    </row>
    <row r="853" spans="1:11" hidden="1">
      <c r="A853" s="19" t="s">
        <v>2021</v>
      </c>
      <c r="B853">
        <v>47400</v>
      </c>
      <c r="C853" t="s">
        <v>2020</v>
      </c>
      <c r="D853" t="s">
        <v>7060</v>
      </c>
      <c r="E853" t="s">
        <v>5804</v>
      </c>
      <c r="F853" t="s">
        <v>5812</v>
      </c>
      <c r="K853" s="45" t="s">
        <v>9499</v>
      </c>
    </row>
    <row r="854" spans="1:11" hidden="1">
      <c r="A854" s="19" t="s">
        <v>2023</v>
      </c>
      <c r="B854">
        <v>59400</v>
      </c>
      <c r="C854" t="s">
        <v>2022</v>
      </c>
      <c r="D854" t="s">
        <v>7061</v>
      </c>
      <c r="E854" t="s">
        <v>5804</v>
      </c>
      <c r="F854" t="s">
        <v>5812</v>
      </c>
      <c r="K854" s="45" t="s">
        <v>9501</v>
      </c>
    </row>
    <row r="855" spans="1:11" hidden="1">
      <c r="A855" s="4" t="s">
        <v>2025</v>
      </c>
      <c r="B855">
        <v>39900</v>
      </c>
      <c r="C855" t="s">
        <v>2024</v>
      </c>
      <c r="D855" t="s">
        <v>7062</v>
      </c>
      <c r="E855" t="s">
        <v>5804</v>
      </c>
      <c r="F855" t="s">
        <v>5812</v>
      </c>
      <c r="K855" s="45" t="s">
        <v>9500</v>
      </c>
    </row>
    <row r="856" spans="1:11" hidden="1">
      <c r="A856" s="19" t="s">
        <v>2027</v>
      </c>
      <c r="B856">
        <v>58900</v>
      </c>
      <c r="C856" t="s">
        <v>2026</v>
      </c>
      <c r="D856" t="s">
        <v>7063</v>
      </c>
      <c r="E856" t="s">
        <v>5804</v>
      </c>
      <c r="F856" t="s">
        <v>5812</v>
      </c>
      <c r="K856" s="45" t="s">
        <v>9502</v>
      </c>
    </row>
    <row r="857" spans="1:11" hidden="1">
      <c r="A857" s="19" t="s">
        <v>2029</v>
      </c>
      <c r="B857">
        <v>29400</v>
      </c>
      <c r="C857" t="s">
        <v>2028</v>
      </c>
      <c r="D857" t="s">
        <v>7064</v>
      </c>
      <c r="E857" t="s">
        <v>5804</v>
      </c>
      <c r="F857" t="s">
        <v>5799</v>
      </c>
      <c r="K857" s="45" t="s">
        <v>9503</v>
      </c>
    </row>
    <row r="858" spans="1:11" hidden="1">
      <c r="A858" s="19" t="s">
        <v>2031</v>
      </c>
      <c r="B858">
        <v>49990</v>
      </c>
      <c r="C858" t="s">
        <v>2030</v>
      </c>
      <c r="D858" t="s">
        <v>7065</v>
      </c>
      <c r="E858" t="s">
        <v>5804</v>
      </c>
      <c r="F858" t="s">
        <v>5799</v>
      </c>
      <c r="K858" s="45" t="s">
        <v>9505</v>
      </c>
    </row>
    <row r="859" spans="1:11" hidden="1">
      <c r="A859" s="19" t="s">
        <v>2033</v>
      </c>
      <c r="B859">
        <v>39600</v>
      </c>
      <c r="C859" t="s">
        <v>2032</v>
      </c>
      <c r="D859" t="s">
        <v>7066</v>
      </c>
      <c r="E859" t="s">
        <v>5804</v>
      </c>
      <c r="F859" t="s">
        <v>5812</v>
      </c>
      <c r="K859" s="45" t="s">
        <v>9504</v>
      </c>
    </row>
    <row r="860" spans="1:11" hidden="1">
      <c r="A860" s="19" t="s">
        <v>2034</v>
      </c>
      <c r="B860">
        <v>49800</v>
      </c>
      <c r="C860" t="s">
        <v>2035</v>
      </c>
      <c r="D860" t="s">
        <v>7067</v>
      </c>
      <c r="E860" t="s">
        <v>5804</v>
      </c>
      <c r="F860" t="s">
        <v>5799</v>
      </c>
      <c r="K860" s="45" t="s">
        <v>9506</v>
      </c>
    </row>
    <row r="861" spans="1:11" hidden="1">
      <c r="A861" s="19" t="s">
        <v>2037</v>
      </c>
      <c r="B861">
        <v>29800</v>
      </c>
      <c r="C861" t="s">
        <v>2036</v>
      </c>
      <c r="D861" t="s">
        <v>7068</v>
      </c>
      <c r="E861" t="s">
        <v>5804</v>
      </c>
      <c r="F861" t="s">
        <v>5808</v>
      </c>
      <c r="K861" s="45" t="s">
        <v>9507</v>
      </c>
    </row>
    <row r="862" spans="1:11" hidden="1">
      <c r="A862" s="19" t="s">
        <v>2039</v>
      </c>
      <c r="B862">
        <v>122000</v>
      </c>
      <c r="C862" t="s">
        <v>2038</v>
      </c>
      <c r="D862" t="s">
        <v>7069</v>
      </c>
      <c r="E862" t="s">
        <v>5804</v>
      </c>
      <c r="F862" t="s">
        <v>5808</v>
      </c>
      <c r="K862" s="45" t="s">
        <v>9508</v>
      </c>
    </row>
    <row r="863" spans="1:11" hidden="1">
      <c r="A863" s="19" t="s">
        <v>2041</v>
      </c>
      <c r="B863">
        <v>49900</v>
      </c>
      <c r="C863" t="s">
        <v>2040</v>
      </c>
      <c r="D863" t="s">
        <v>7070</v>
      </c>
      <c r="E863" t="s">
        <v>5804</v>
      </c>
      <c r="F863" t="s">
        <v>5808</v>
      </c>
      <c r="K863" s="45" t="s">
        <v>9511</v>
      </c>
    </row>
    <row r="864" spans="1:11" hidden="1">
      <c r="A864" s="19" t="s">
        <v>2043</v>
      </c>
      <c r="B864">
        <v>69750</v>
      </c>
      <c r="C864" t="s">
        <v>2042</v>
      </c>
      <c r="D864" t="s">
        <v>7071</v>
      </c>
      <c r="E864" t="s">
        <v>5804</v>
      </c>
      <c r="F864" t="s">
        <v>5808</v>
      </c>
      <c r="K864" s="45" t="s">
        <v>9510</v>
      </c>
    </row>
    <row r="865" spans="1:11" hidden="1">
      <c r="A865" s="19" t="s">
        <v>2045</v>
      </c>
      <c r="B865">
        <v>35910</v>
      </c>
      <c r="C865" t="s">
        <v>2044</v>
      </c>
      <c r="D865" t="s">
        <v>7072</v>
      </c>
      <c r="E865" t="s">
        <v>5804</v>
      </c>
      <c r="F865" t="s">
        <v>5799</v>
      </c>
      <c r="K865" s="45" t="s">
        <v>9509</v>
      </c>
    </row>
    <row r="866" spans="1:11" hidden="1">
      <c r="A866" s="19" t="s">
        <v>2047</v>
      </c>
      <c r="B866">
        <v>55200</v>
      </c>
      <c r="C866" t="s">
        <v>2046</v>
      </c>
      <c r="D866" t="s">
        <v>7041</v>
      </c>
      <c r="E866" t="s">
        <v>5804</v>
      </c>
      <c r="F866" t="s">
        <v>5808</v>
      </c>
      <c r="K866" s="45" t="s">
        <v>9512</v>
      </c>
    </row>
    <row r="867" spans="1:11" hidden="1">
      <c r="A867" s="19" t="s">
        <v>2048</v>
      </c>
      <c r="B867">
        <v>178200</v>
      </c>
    </row>
    <row r="868" spans="1:11" hidden="1">
      <c r="A868" s="19" t="s">
        <v>2050</v>
      </c>
      <c r="B868">
        <v>97300</v>
      </c>
      <c r="C868" t="s">
        <v>2049</v>
      </c>
      <c r="D868" t="s">
        <v>7073</v>
      </c>
      <c r="E868" t="s">
        <v>5804</v>
      </c>
      <c r="F868" t="s">
        <v>5812</v>
      </c>
      <c r="K868" s="45" t="s">
        <v>9514</v>
      </c>
    </row>
    <row r="869" spans="1:11" hidden="1">
      <c r="A869" s="19" t="s">
        <v>2051</v>
      </c>
      <c r="B869">
        <v>37500</v>
      </c>
      <c r="D869" t="s">
        <v>7074</v>
      </c>
      <c r="E869" t="s">
        <v>5804</v>
      </c>
      <c r="F869" t="s">
        <v>5812</v>
      </c>
    </row>
    <row r="870" spans="1:11" hidden="1">
      <c r="A870" s="19" t="s">
        <v>2053</v>
      </c>
      <c r="B870">
        <v>102400</v>
      </c>
      <c r="C870" t="s">
        <v>2052</v>
      </c>
      <c r="D870" t="s">
        <v>7075</v>
      </c>
      <c r="E870" t="s">
        <v>5804</v>
      </c>
      <c r="F870" t="s">
        <v>5799</v>
      </c>
      <c r="K870" s="45" t="s">
        <v>9513</v>
      </c>
    </row>
    <row r="871" spans="1:11" hidden="1">
      <c r="A871" s="19" t="s">
        <v>2055</v>
      </c>
      <c r="B871">
        <v>67500</v>
      </c>
      <c r="C871" t="s">
        <v>2054</v>
      </c>
      <c r="D871" t="s">
        <v>7076</v>
      </c>
      <c r="E871" t="s">
        <v>5804</v>
      </c>
      <c r="F871" t="s">
        <v>5812</v>
      </c>
      <c r="K871" s="45" t="s">
        <v>9515</v>
      </c>
    </row>
    <row r="872" spans="1:11" hidden="1">
      <c r="A872" s="19" t="s">
        <v>2056</v>
      </c>
      <c r="B872">
        <v>111000</v>
      </c>
      <c r="D872" t="s">
        <v>7077</v>
      </c>
      <c r="E872" t="s">
        <v>5804</v>
      </c>
      <c r="F872" t="s">
        <v>5808</v>
      </c>
    </row>
    <row r="873" spans="1:11" hidden="1">
      <c r="A873" s="19" t="s">
        <v>2058</v>
      </c>
      <c r="B873">
        <v>49600</v>
      </c>
      <c r="C873" t="s">
        <v>2057</v>
      </c>
      <c r="D873" t="s">
        <v>7078</v>
      </c>
      <c r="E873" t="s">
        <v>5804</v>
      </c>
      <c r="F873" t="s">
        <v>5812</v>
      </c>
      <c r="K873" s="45" t="s">
        <v>9516</v>
      </c>
    </row>
    <row r="874" spans="1:11" hidden="1">
      <c r="A874" s="19" t="s">
        <v>2060</v>
      </c>
      <c r="B874">
        <v>118000</v>
      </c>
      <c r="C874" t="s">
        <v>2059</v>
      </c>
      <c r="D874" t="s">
        <v>7079</v>
      </c>
      <c r="E874" t="s">
        <v>5804</v>
      </c>
      <c r="F874" t="s">
        <v>5808</v>
      </c>
      <c r="K874" s="45" t="s">
        <v>9517</v>
      </c>
    </row>
    <row r="875" spans="1:11" hidden="1">
      <c r="A875" s="19" t="s">
        <v>2062</v>
      </c>
      <c r="B875">
        <v>55200</v>
      </c>
      <c r="C875" t="s">
        <v>2061</v>
      </c>
      <c r="D875" t="s">
        <v>7041</v>
      </c>
      <c r="E875" t="s">
        <v>5804</v>
      </c>
      <c r="F875" t="s">
        <v>5799</v>
      </c>
      <c r="K875" s="45" t="s">
        <v>9518</v>
      </c>
    </row>
    <row r="876" spans="1:11" hidden="1">
      <c r="A876" s="19" t="s">
        <v>2064</v>
      </c>
      <c r="B876">
        <v>27500</v>
      </c>
      <c r="C876" t="s">
        <v>2063</v>
      </c>
      <c r="D876" t="s">
        <v>7080</v>
      </c>
      <c r="E876" t="s">
        <v>5804</v>
      </c>
      <c r="F876" t="s">
        <v>5812</v>
      </c>
      <c r="K876" s="45" t="s">
        <v>9519</v>
      </c>
    </row>
    <row r="877" spans="1:11" hidden="1">
      <c r="A877" s="19" t="s">
        <v>2066</v>
      </c>
      <c r="B877">
        <v>39450</v>
      </c>
      <c r="C877" t="s">
        <v>2065</v>
      </c>
      <c r="D877" t="s">
        <v>7081</v>
      </c>
      <c r="E877" t="s">
        <v>5804</v>
      </c>
      <c r="F877" t="s">
        <v>5799</v>
      </c>
      <c r="K877" s="45" t="s">
        <v>9521</v>
      </c>
    </row>
    <row r="878" spans="1:11" hidden="1">
      <c r="A878" s="19" t="s">
        <v>2068</v>
      </c>
      <c r="B878">
        <v>60000</v>
      </c>
      <c r="C878" t="s">
        <v>2067</v>
      </c>
      <c r="D878" t="s">
        <v>7082</v>
      </c>
      <c r="E878" t="s">
        <v>5804</v>
      </c>
      <c r="F878" t="s">
        <v>5799</v>
      </c>
      <c r="K878" s="45" t="s">
        <v>9520</v>
      </c>
    </row>
    <row r="879" spans="1:11" hidden="1">
      <c r="A879" s="19" t="s">
        <v>2070</v>
      </c>
      <c r="B879">
        <v>62300</v>
      </c>
      <c r="C879" t="s">
        <v>2069</v>
      </c>
      <c r="D879" t="s">
        <v>5839</v>
      </c>
      <c r="E879" t="s">
        <v>5804</v>
      </c>
      <c r="F879" t="s">
        <v>5812</v>
      </c>
      <c r="K879" s="45" t="s">
        <v>9522</v>
      </c>
    </row>
    <row r="880" spans="1:11" hidden="1">
      <c r="A880" s="19" t="s">
        <v>2072</v>
      </c>
      <c r="B880">
        <v>69000</v>
      </c>
      <c r="C880" t="s">
        <v>2071</v>
      </c>
      <c r="D880" t="s">
        <v>7083</v>
      </c>
      <c r="E880" t="s">
        <v>5804</v>
      </c>
      <c r="F880" t="s">
        <v>5808</v>
      </c>
      <c r="K880" s="45" t="s">
        <v>9523</v>
      </c>
    </row>
    <row r="881" spans="1:11" hidden="1">
      <c r="A881" s="19" t="s">
        <v>2074</v>
      </c>
      <c r="B881">
        <v>129000</v>
      </c>
      <c r="C881" t="s">
        <v>2073</v>
      </c>
      <c r="D881" t="s">
        <v>7084</v>
      </c>
      <c r="E881" t="s">
        <v>5804</v>
      </c>
      <c r="F881" t="s">
        <v>5799</v>
      </c>
      <c r="K881" s="45" t="s">
        <v>9524</v>
      </c>
    </row>
    <row r="882" spans="1:11">
      <c r="A882" s="19" t="s">
        <v>2076</v>
      </c>
      <c r="B882">
        <v>39900</v>
      </c>
      <c r="C882" t="s">
        <v>2075</v>
      </c>
      <c r="D882" t="s">
        <v>7085</v>
      </c>
      <c r="E882" t="s">
        <v>5820</v>
      </c>
      <c r="F882" t="s">
        <v>5808</v>
      </c>
      <c r="K882" s="45" t="s">
        <v>7088</v>
      </c>
    </row>
    <row r="883" spans="1:11" hidden="1">
      <c r="A883" s="19" t="s">
        <v>2077</v>
      </c>
      <c r="B883">
        <v>135000</v>
      </c>
      <c r="D883" t="s">
        <v>7086</v>
      </c>
      <c r="E883" t="s">
        <v>5804</v>
      </c>
      <c r="F883" t="s">
        <v>5799</v>
      </c>
    </row>
    <row r="884" spans="1:11">
      <c r="A884" s="19" t="s">
        <v>2079</v>
      </c>
      <c r="B884">
        <v>9900</v>
      </c>
      <c r="C884" t="s">
        <v>2078</v>
      </c>
      <c r="D884" t="s">
        <v>7087</v>
      </c>
      <c r="E884" t="s">
        <v>5802</v>
      </c>
      <c r="F884" t="s">
        <v>5812</v>
      </c>
      <c r="K884" s="45" t="s">
        <v>7089</v>
      </c>
    </row>
    <row r="885" spans="1:11" hidden="1">
      <c r="A885" s="19" t="s">
        <v>2081</v>
      </c>
      <c r="B885">
        <v>138000</v>
      </c>
      <c r="C885" t="s">
        <v>2080</v>
      </c>
      <c r="D885" t="s">
        <v>7090</v>
      </c>
      <c r="E885" t="s">
        <v>7091</v>
      </c>
      <c r="F885" t="s">
        <v>5812</v>
      </c>
    </row>
    <row r="886" spans="1:11" hidden="1">
      <c r="A886" s="19" t="s">
        <v>2083</v>
      </c>
      <c r="B886">
        <v>175990</v>
      </c>
      <c r="C886" t="s">
        <v>2082</v>
      </c>
      <c r="D886" t="s">
        <v>7090</v>
      </c>
      <c r="E886" t="s">
        <v>7091</v>
      </c>
      <c r="F886" t="s">
        <v>5812</v>
      </c>
    </row>
    <row r="887" spans="1:11">
      <c r="A887" s="19" t="s">
        <v>2085</v>
      </c>
      <c r="B887">
        <v>37500</v>
      </c>
      <c r="C887" t="s">
        <v>2084</v>
      </c>
      <c r="D887" t="s">
        <v>7092</v>
      </c>
      <c r="E887" t="s">
        <v>5820</v>
      </c>
      <c r="F887" t="s">
        <v>5799</v>
      </c>
      <c r="K887" s="45" t="s">
        <v>7093</v>
      </c>
    </row>
    <row r="888" spans="1:11">
      <c r="A888" s="19" t="s">
        <v>2087</v>
      </c>
      <c r="B888">
        <v>19900</v>
      </c>
      <c r="C888" t="s">
        <v>2086</v>
      </c>
      <c r="D888" t="s">
        <v>7092</v>
      </c>
      <c r="E888" t="s">
        <v>5820</v>
      </c>
      <c r="F888" t="s">
        <v>5799</v>
      </c>
      <c r="K888" s="45" t="s">
        <v>7094</v>
      </c>
    </row>
    <row r="889" spans="1:11" hidden="1">
      <c r="A889" s="19" t="s">
        <v>2088</v>
      </c>
      <c r="B889">
        <v>84150</v>
      </c>
      <c r="D889" t="s">
        <v>7086</v>
      </c>
      <c r="E889" t="s">
        <v>5804</v>
      </c>
      <c r="F889" t="s">
        <v>5808</v>
      </c>
    </row>
    <row r="890" spans="1:11">
      <c r="A890" s="19" t="s">
        <v>2090</v>
      </c>
      <c r="B890">
        <v>39900</v>
      </c>
      <c r="C890" t="s">
        <v>2089</v>
      </c>
      <c r="D890" t="s">
        <v>7085</v>
      </c>
      <c r="E890" t="s">
        <v>5820</v>
      </c>
      <c r="F890" t="s">
        <v>5812</v>
      </c>
      <c r="K890" s="45" t="s">
        <v>7095</v>
      </c>
    </row>
    <row r="891" spans="1:11">
      <c r="A891" s="19" t="s">
        <v>2092</v>
      </c>
      <c r="B891">
        <v>24800</v>
      </c>
      <c r="C891" t="s">
        <v>2091</v>
      </c>
      <c r="D891" t="s">
        <v>7096</v>
      </c>
      <c r="E891" t="s">
        <v>5820</v>
      </c>
      <c r="F891" t="s">
        <v>5812</v>
      </c>
      <c r="K891" s="45" t="s">
        <v>7097</v>
      </c>
    </row>
    <row r="892" spans="1:11" hidden="1">
      <c r="A892" s="19" t="s">
        <v>2094</v>
      </c>
      <c r="B892">
        <v>27800</v>
      </c>
      <c r="C892" t="s">
        <v>2093</v>
      </c>
      <c r="D892" t="s">
        <v>7096</v>
      </c>
      <c r="E892" t="s">
        <v>5804</v>
      </c>
      <c r="F892" t="s">
        <v>5812</v>
      </c>
      <c r="K892" s="45" t="s">
        <v>9527</v>
      </c>
    </row>
    <row r="893" spans="1:11">
      <c r="A893" s="19" t="s">
        <v>2096</v>
      </c>
      <c r="B893">
        <v>39900</v>
      </c>
      <c r="C893" t="s">
        <v>2095</v>
      </c>
      <c r="D893" t="s">
        <v>7098</v>
      </c>
      <c r="E893" t="s">
        <v>5820</v>
      </c>
      <c r="F893" t="s">
        <v>5799</v>
      </c>
      <c r="K893" s="45" t="s">
        <v>7099</v>
      </c>
    </row>
    <row r="894" spans="1:11" hidden="1">
      <c r="A894" s="19" t="s">
        <v>2097</v>
      </c>
      <c r="B894">
        <v>129000</v>
      </c>
    </row>
    <row r="895" spans="1:11">
      <c r="A895" s="19" t="s">
        <v>2099</v>
      </c>
      <c r="B895">
        <v>39600</v>
      </c>
      <c r="C895" t="s">
        <v>2098</v>
      </c>
      <c r="D895" t="s">
        <v>7100</v>
      </c>
      <c r="E895" t="s">
        <v>5820</v>
      </c>
      <c r="F895" t="s">
        <v>5799</v>
      </c>
      <c r="K895" s="45" t="s">
        <v>7101</v>
      </c>
    </row>
    <row r="896" spans="1:11" hidden="1">
      <c r="A896" s="19" t="s">
        <v>2101</v>
      </c>
      <c r="B896">
        <v>29900</v>
      </c>
      <c r="C896" t="s">
        <v>2100</v>
      </c>
      <c r="D896" t="s">
        <v>7102</v>
      </c>
      <c r="E896" t="s">
        <v>5804</v>
      </c>
      <c r="F896" t="s">
        <v>5799</v>
      </c>
      <c r="K896" s="45" t="s">
        <v>9525</v>
      </c>
    </row>
    <row r="897" spans="1:11">
      <c r="A897" s="19" t="s">
        <v>2103</v>
      </c>
      <c r="B897">
        <v>39900</v>
      </c>
      <c r="C897" t="s">
        <v>2102</v>
      </c>
      <c r="D897" t="s">
        <v>7102</v>
      </c>
      <c r="E897" t="s">
        <v>5820</v>
      </c>
      <c r="F897" t="s">
        <v>5808</v>
      </c>
      <c r="K897" s="45" t="s">
        <v>7103</v>
      </c>
    </row>
    <row r="898" spans="1:11">
      <c r="A898" s="19" t="s">
        <v>2105</v>
      </c>
      <c r="B898">
        <v>129000</v>
      </c>
      <c r="C898" t="s">
        <v>2104</v>
      </c>
      <c r="D898" t="s">
        <v>7104</v>
      </c>
      <c r="E898" t="s">
        <v>5820</v>
      </c>
      <c r="F898" t="s">
        <v>5812</v>
      </c>
      <c r="K898" s="45" t="s">
        <v>7105</v>
      </c>
    </row>
    <row r="899" spans="1:11">
      <c r="A899" s="19" t="s">
        <v>2107</v>
      </c>
      <c r="B899">
        <v>37900</v>
      </c>
      <c r="C899" t="s">
        <v>2106</v>
      </c>
      <c r="D899" t="s">
        <v>7098</v>
      </c>
      <c r="E899" t="s">
        <v>5820</v>
      </c>
      <c r="F899" t="s">
        <v>5812</v>
      </c>
      <c r="K899" s="45" t="s">
        <v>7106</v>
      </c>
    </row>
    <row r="900" spans="1:11" hidden="1">
      <c r="A900" s="19" t="s">
        <v>2109</v>
      </c>
      <c r="B900">
        <v>25900</v>
      </c>
      <c r="C900" t="s">
        <v>2108</v>
      </c>
      <c r="D900" t="s">
        <v>7098</v>
      </c>
      <c r="E900" t="s">
        <v>5804</v>
      </c>
      <c r="F900" t="s">
        <v>5812</v>
      </c>
      <c r="K900" s="45" t="s">
        <v>9526</v>
      </c>
    </row>
    <row r="901" spans="1:11" hidden="1">
      <c r="A901" s="19" t="s">
        <v>2111</v>
      </c>
      <c r="B901">
        <v>109000</v>
      </c>
      <c r="C901" t="s">
        <v>2110</v>
      </c>
      <c r="D901" t="s">
        <v>7104</v>
      </c>
      <c r="E901" t="s">
        <v>7091</v>
      </c>
      <c r="F901" t="s">
        <v>5812</v>
      </c>
    </row>
    <row r="902" spans="1:11">
      <c r="A902" s="19" t="s">
        <v>2113</v>
      </c>
      <c r="B902">
        <v>37800</v>
      </c>
      <c r="C902" t="s">
        <v>2112</v>
      </c>
      <c r="D902" t="s">
        <v>7096</v>
      </c>
      <c r="E902" t="s">
        <v>5820</v>
      </c>
      <c r="F902" t="s">
        <v>5812</v>
      </c>
      <c r="K902" s="45" t="s">
        <v>7107</v>
      </c>
    </row>
    <row r="903" spans="1:11">
      <c r="A903" s="19" t="s">
        <v>2115</v>
      </c>
      <c r="B903">
        <v>49900</v>
      </c>
      <c r="C903" t="s">
        <v>2114</v>
      </c>
      <c r="D903" t="s">
        <v>7108</v>
      </c>
      <c r="E903" t="s">
        <v>5820</v>
      </c>
      <c r="F903" t="s">
        <v>5812</v>
      </c>
      <c r="K903" s="45" t="s">
        <v>7109</v>
      </c>
    </row>
    <row r="904" spans="1:11" hidden="1">
      <c r="A904" s="19" t="s">
        <v>2117</v>
      </c>
      <c r="B904">
        <v>35600</v>
      </c>
      <c r="C904" t="s">
        <v>2116</v>
      </c>
      <c r="D904" t="s">
        <v>7110</v>
      </c>
      <c r="E904" t="s">
        <v>6305</v>
      </c>
      <c r="F904" t="s">
        <v>5808</v>
      </c>
    </row>
    <row r="905" spans="1:11" hidden="1">
      <c r="A905" s="19" t="s">
        <v>2119</v>
      </c>
      <c r="B905">
        <v>109000</v>
      </c>
      <c r="C905" t="s">
        <v>2118</v>
      </c>
      <c r="D905" t="s">
        <v>7111</v>
      </c>
      <c r="E905" t="s">
        <v>6305</v>
      </c>
      <c r="F905" t="s">
        <v>5812</v>
      </c>
      <c r="K905" s="45" t="s">
        <v>7114</v>
      </c>
    </row>
    <row r="906" spans="1:11">
      <c r="A906" s="19" t="s">
        <v>2121</v>
      </c>
      <c r="B906">
        <v>371000</v>
      </c>
      <c r="C906" t="s">
        <v>2120</v>
      </c>
      <c r="D906" t="s">
        <v>7112</v>
      </c>
      <c r="E906" t="s">
        <v>5820</v>
      </c>
      <c r="F906" t="s">
        <v>5812</v>
      </c>
      <c r="K906" s="45" t="s">
        <v>7116</v>
      </c>
    </row>
    <row r="907" spans="1:11">
      <c r="A907" s="19" t="s">
        <v>2123</v>
      </c>
      <c r="B907">
        <v>35800</v>
      </c>
      <c r="C907" t="s">
        <v>2122</v>
      </c>
      <c r="D907" t="s">
        <v>7113</v>
      </c>
      <c r="E907" t="s">
        <v>5820</v>
      </c>
      <c r="F907" t="s">
        <v>5812</v>
      </c>
      <c r="K907" s="45" t="s">
        <v>7115</v>
      </c>
    </row>
    <row r="908" spans="1:11">
      <c r="A908" s="19" t="s">
        <v>2125</v>
      </c>
      <c r="B908">
        <v>27900</v>
      </c>
      <c r="C908" t="s">
        <v>2124</v>
      </c>
      <c r="D908" t="s">
        <v>7117</v>
      </c>
      <c r="E908" t="s">
        <v>5820</v>
      </c>
      <c r="F908" t="s">
        <v>5812</v>
      </c>
      <c r="K908" s="45" t="s">
        <v>7118</v>
      </c>
    </row>
    <row r="909" spans="1:11">
      <c r="A909" s="19" t="s">
        <v>2127</v>
      </c>
      <c r="B909">
        <v>169000</v>
      </c>
      <c r="C909" t="s">
        <v>2126</v>
      </c>
      <c r="D909" t="s">
        <v>7119</v>
      </c>
      <c r="E909" t="s">
        <v>5820</v>
      </c>
      <c r="F909" t="s">
        <v>5799</v>
      </c>
      <c r="K909" s="45" t="s">
        <v>7120</v>
      </c>
    </row>
    <row r="910" spans="1:11">
      <c r="A910" s="19" t="s">
        <v>2129</v>
      </c>
      <c r="B910">
        <v>36900</v>
      </c>
      <c r="C910" t="s">
        <v>2128</v>
      </c>
      <c r="D910" t="s">
        <v>7117</v>
      </c>
      <c r="E910" t="s">
        <v>5802</v>
      </c>
      <c r="F910" t="s">
        <v>5812</v>
      </c>
      <c r="K910" s="45" t="s">
        <v>7121</v>
      </c>
    </row>
    <row r="911" spans="1:11" hidden="1">
      <c r="A911" s="19" t="s">
        <v>2131</v>
      </c>
      <c r="B911">
        <v>119000</v>
      </c>
      <c r="C911" t="s">
        <v>2130</v>
      </c>
      <c r="D911" t="s">
        <v>7122</v>
      </c>
      <c r="E911" t="s">
        <v>6305</v>
      </c>
      <c r="F911" t="s">
        <v>5812</v>
      </c>
    </row>
    <row r="912" spans="1:11" hidden="1">
      <c r="A912" s="19" t="s">
        <v>2133</v>
      </c>
      <c r="B912">
        <v>99500</v>
      </c>
      <c r="C912" t="s">
        <v>2132</v>
      </c>
      <c r="D912" t="s">
        <v>7123</v>
      </c>
      <c r="E912" t="s">
        <v>6305</v>
      </c>
      <c r="F912" t="s">
        <v>5799</v>
      </c>
    </row>
    <row r="913" spans="1:11">
      <c r="A913" s="19" t="s">
        <v>2135</v>
      </c>
      <c r="B913">
        <v>65400</v>
      </c>
      <c r="C913" t="s">
        <v>2134</v>
      </c>
      <c r="D913" t="s">
        <v>7125</v>
      </c>
      <c r="E913" t="s">
        <v>5802</v>
      </c>
      <c r="F913" t="s">
        <v>5799</v>
      </c>
      <c r="K913" s="45" t="s">
        <v>7126</v>
      </c>
    </row>
    <row r="914" spans="1:11" hidden="1">
      <c r="A914" s="19" t="s">
        <v>2137</v>
      </c>
      <c r="B914">
        <v>27650</v>
      </c>
      <c r="C914" t="s">
        <v>2136</v>
      </c>
      <c r="D914" t="s">
        <v>7123</v>
      </c>
      <c r="E914" t="s">
        <v>6305</v>
      </c>
      <c r="F914" t="s">
        <v>5812</v>
      </c>
    </row>
    <row r="915" spans="1:11" hidden="1">
      <c r="A915" s="19" t="s">
        <v>2139</v>
      </c>
      <c r="B915">
        <v>47600</v>
      </c>
      <c r="C915" t="s">
        <v>2138</v>
      </c>
      <c r="D915" t="s">
        <v>7125</v>
      </c>
      <c r="E915" t="s">
        <v>5804</v>
      </c>
      <c r="F915" t="s">
        <v>5812</v>
      </c>
      <c r="K915" s="45" t="s">
        <v>9528</v>
      </c>
    </row>
    <row r="916" spans="1:11">
      <c r="A916" s="19" t="s">
        <v>2141</v>
      </c>
      <c r="B916">
        <v>27990</v>
      </c>
      <c r="C916" t="s">
        <v>2140</v>
      </c>
      <c r="D916" t="s">
        <v>6468</v>
      </c>
      <c r="E916" t="s">
        <v>5802</v>
      </c>
      <c r="F916" t="s">
        <v>5812</v>
      </c>
      <c r="K916" s="45" t="s">
        <v>7127</v>
      </c>
    </row>
    <row r="917" spans="1:11">
      <c r="A917" s="19" t="s">
        <v>2143</v>
      </c>
      <c r="B917">
        <v>77400</v>
      </c>
      <c r="C917" t="s">
        <v>2142</v>
      </c>
      <c r="D917" t="s">
        <v>6468</v>
      </c>
      <c r="E917" t="s">
        <v>5802</v>
      </c>
      <c r="F917" t="s">
        <v>5799</v>
      </c>
      <c r="K917" s="45" t="s">
        <v>7128</v>
      </c>
    </row>
    <row r="918" spans="1:11">
      <c r="A918" s="19" t="s">
        <v>2145</v>
      </c>
      <c r="B918">
        <v>90300</v>
      </c>
      <c r="C918" t="s">
        <v>2144</v>
      </c>
      <c r="D918" t="s">
        <v>6468</v>
      </c>
      <c r="E918" t="s">
        <v>5802</v>
      </c>
      <c r="F918" t="s">
        <v>5799</v>
      </c>
      <c r="K918" s="45" t="s">
        <v>7129</v>
      </c>
    </row>
    <row r="919" spans="1:11" hidden="1">
      <c r="A919" s="19" t="s">
        <v>2147</v>
      </c>
      <c r="B919">
        <v>19900</v>
      </c>
      <c r="C919" t="s">
        <v>2146</v>
      </c>
      <c r="D919" t="s">
        <v>6468</v>
      </c>
      <c r="E919" t="s">
        <v>5804</v>
      </c>
      <c r="F919" t="s">
        <v>5799</v>
      </c>
      <c r="K919" s="45" t="s">
        <v>9529</v>
      </c>
    </row>
    <row r="920" spans="1:11">
      <c r="A920" s="19" t="s">
        <v>2149</v>
      </c>
      <c r="B920">
        <v>39900</v>
      </c>
      <c r="C920" t="s">
        <v>2148</v>
      </c>
      <c r="D920" t="s">
        <v>6468</v>
      </c>
      <c r="E920" t="s">
        <v>5802</v>
      </c>
      <c r="F920" t="s">
        <v>5799</v>
      </c>
      <c r="K920" s="45" t="s">
        <v>7130</v>
      </c>
    </row>
    <row r="921" spans="1:11">
      <c r="A921" s="19" t="s">
        <v>2151</v>
      </c>
      <c r="B921">
        <v>149000</v>
      </c>
      <c r="C921" t="s">
        <v>2150</v>
      </c>
      <c r="D921" t="s">
        <v>7125</v>
      </c>
      <c r="E921" t="s">
        <v>5820</v>
      </c>
      <c r="F921" t="s">
        <v>5799</v>
      </c>
      <c r="K921" s="45" t="s">
        <v>7131</v>
      </c>
    </row>
    <row r="922" spans="1:11">
      <c r="A922" s="19" t="s">
        <v>2153</v>
      </c>
      <c r="B922">
        <v>54000</v>
      </c>
      <c r="C922" t="s">
        <v>2152</v>
      </c>
      <c r="D922" t="s">
        <v>7125</v>
      </c>
      <c r="E922" t="s">
        <v>5820</v>
      </c>
      <c r="F922" t="s">
        <v>5799</v>
      </c>
      <c r="K922" s="45" t="s">
        <v>7132</v>
      </c>
    </row>
    <row r="923" spans="1:11" hidden="1">
      <c r="A923" s="19" t="s">
        <v>2155</v>
      </c>
      <c r="B923">
        <v>65400</v>
      </c>
      <c r="C923" t="s">
        <v>2154</v>
      </c>
      <c r="D923" t="s">
        <v>7125</v>
      </c>
      <c r="E923" t="s">
        <v>5804</v>
      </c>
      <c r="F923" t="s">
        <v>5799</v>
      </c>
      <c r="K923" s="45" t="s">
        <v>9530</v>
      </c>
    </row>
    <row r="924" spans="1:11" hidden="1">
      <c r="A924" s="20" t="s">
        <v>2156</v>
      </c>
      <c r="B924">
        <v>87990</v>
      </c>
      <c r="C924" t="s">
        <v>2157</v>
      </c>
      <c r="D924" t="s">
        <v>7133</v>
      </c>
      <c r="E924" t="s">
        <v>6305</v>
      </c>
      <c r="F924" t="s">
        <v>5799</v>
      </c>
    </row>
    <row r="925" spans="1:11" hidden="1">
      <c r="A925" s="20" t="s">
        <v>2163</v>
      </c>
      <c r="B925">
        <v>55600</v>
      </c>
      <c r="C925" t="s">
        <v>2158</v>
      </c>
      <c r="D925" t="s">
        <v>7125</v>
      </c>
      <c r="E925" t="s">
        <v>5804</v>
      </c>
      <c r="F925" t="s">
        <v>5799</v>
      </c>
      <c r="K925" s="45" t="s">
        <v>9531</v>
      </c>
    </row>
    <row r="926" spans="1:11" hidden="1">
      <c r="A926" s="19" t="s">
        <v>2160</v>
      </c>
      <c r="B926">
        <v>82990</v>
      </c>
      <c r="C926" t="s">
        <v>2159</v>
      </c>
      <c r="D926" t="s">
        <v>7124</v>
      </c>
      <c r="E926" t="s">
        <v>6305</v>
      </c>
      <c r="F926" t="s">
        <v>5808</v>
      </c>
    </row>
    <row r="927" spans="1:11" hidden="1">
      <c r="A927" s="19" t="s">
        <v>2162</v>
      </c>
      <c r="B927">
        <v>144500</v>
      </c>
      <c r="C927" t="s">
        <v>2161</v>
      </c>
      <c r="D927" t="s">
        <v>7124</v>
      </c>
      <c r="E927" t="s">
        <v>6305</v>
      </c>
      <c r="F927" t="s">
        <v>5799</v>
      </c>
      <c r="I927" t="s">
        <v>7134</v>
      </c>
    </row>
    <row r="928" spans="1:11">
      <c r="A928" s="19" t="s">
        <v>2165</v>
      </c>
      <c r="B928">
        <v>57400</v>
      </c>
      <c r="C928" t="s">
        <v>2164</v>
      </c>
      <c r="D928" t="s">
        <v>7135</v>
      </c>
      <c r="E928" t="s">
        <v>5802</v>
      </c>
      <c r="F928" t="s">
        <v>5808</v>
      </c>
      <c r="K928" s="45" t="s">
        <v>7136</v>
      </c>
    </row>
    <row r="929" spans="1:11" hidden="1">
      <c r="A929" s="19" t="s">
        <v>2167</v>
      </c>
      <c r="B929">
        <v>17790</v>
      </c>
      <c r="C929" t="s">
        <v>2166</v>
      </c>
      <c r="D929" t="s">
        <v>7137</v>
      </c>
      <c r="E929" t="s">
        <v>7138</v>
      </c>
      <c r="F929" t="s">
        <v>5799</v>
      </c>
    </row>
    <row r="930" spans="1:11" hidden="1">
      <c r="A930" s="19" t="s">
        <v>2169</v>
      </c>
      <c r="B930">
        <v>124990</v>
      </c>
      <c r="C930" t="s">
        <v>2168</v>
      </c>
      <c r="D930" t="s">
        <v>7139</v>
      </c>
      <c r="E930" t="s">
        <v>6305</v>
      </c>
      <c r="F930" t="s">
        <v>5812</v>
      </c>
    </row>
    <row r="931" spans="1:11">
      <c r="A931" s="19" t="s">
        <v>2171</v>
      </c>
      <c r="B931">
        <v>29900</v>
      </c>
      <c r="C931" t="s">
        <v>2170</v>
      </c>
      <c r="D931" t="s">
        <v>6332</v>
      </c>
      <c r="E931" t="s">
        <v>5802</v>
      </c>
      <c r="F931" t="s">
        <v>5812</v>
      </c>
      <c r="K931" s="45" t="s">
        <v>7140</v>
      </c>
    </row>
    <row r="932" spans="1:11">
      <c r="A932" s="19" t="s">
        <v>2173</v>
      </c>
      <c r="B932">
        <v>66990</v>
      </c>
      <c r="C932" t="s">
        <v>2172</v>
      </c>
      <c r="D932" t="s">
        <v>7139</v>
      </c>
      <c r="E932" t="s">
        <v>5820</v>
      </c>
      <c r="F932" t="s">
        <v>5799</v>
      </c>
      <c r="K932" s="45" t="s">
        <v>7141</v>
      </c>
    </row>
    <row r="933" spans="1:11">
      <c r="A933" s="19" t="s">
        <v>2175</v>
      </c>
      <c r="B933">
        <v>79990</v>
      </c>
      <c r="C933" t="s">
        <v>2174</v>
      </c>
      <c r="D933" t="s">
        <v>7139</v>
      </c>
      <c r="E933" t="s">
        <v>5802</v>
      </c>
      <c r="F933" t="s">
        <v>5808</v>
      </c>
      <c r="K933" s="45" t="s">
        <v>7142</v>
      </c>
    </row>
    <row r="934" spans="1:11" hidden="1">
      <c r="A934" s="19" t="s">
        <v>2177</v>
      </c>
      <c r="B934">
        <v>78990</v>
      </c>
      <c r="C934" t="s">
        <v>2176</v>
      </c>
      <c r="D934" t="s">
        <v>7139</v>
      </c>
      <c r="E934" t="s">
        <v>5804</v>
      </c>
      <c r="F934" t="s">
        <v>5808</v>
      </c>
      <c r="K934" s="45" t="s">
        <v>9532</v>
      </c>
    </row>
    <row r="935" spans="1:11" hidden="1">
      <c r="A935" s="19" t="s">
        <v>2179</v>
      </c>
      <c r="B935">
        <v>69900</v>
      </c>
      <c r="C935" t="s">
        <v>2178</v>
      </c>
      <c r="D935" t="s">
        <v>7143</v>
      </c>
      <c r="E935" t="s">
        <v>7144</v>
      </c>
      <c r="F935" t="s">
        <v>5808</v>
      </c>
    </row>
    <row r="936" spans="1:11">
      <c r="A936" s="19" t="s">
        <v>2181</v>
      </c>
      <c r="B936">
        <v>89900</v>
      </c>
      <c r="C936" t="s">
        <v>2180</v>
      </c>
      <c r="D936" t="s">
        <v>7143</v>
      </c>
      <c r="E936" t="s">
        <v>5802</v>
      </c>
      <c r="F936" t="s">
        <v>5808</v>
      </c>
      <c r="K936" s="45" t="s">
        <v>7145</v>
      </c>
    </row>
    <row r="937" spans="1:11">
      <c r="A937" s="19" t="s">
        <v>2183</v>
      </c>
      <c r="B937">
        <v>89000</v>
      </c>
      <c r="C937" t="s">
        <v>2182</v>
      </c>
      <c r="D937" t="s">
        <v>7147</v>
      </c>
      <c r="E937" t="s">
        <v>5802</v>
      </c>
      <c r="F937" t="s">
        <v>5808</v>
      </c>
      <c r="K937" s="45" t="s">
        <v>7148</v>
      </c>
    </row>
    <row r="938" spans="1:11" hidden="1">
      <c r="A938" s="19" t="s">
        <v>2187</v>
      </c>
      <c r="B938">
        <v>138000</v>
      </c>
      <c r="C938" t="s">
        <v>2186</v>
      </c>
      <c r="D938" t="s">
        <v>7149</v>
      </c>
      <c r="E938" t="s">
        <v>6305</v>
      </c>
      <c r="F938" t="s">
        <v>5808</v>
      </c>
    </row>
    <row r="939" spans="1:11">
      <c r="A939" s="19" t="s">
        <v>2189</v>
      </c>
      <c r="B939">
        <v>62990</v>
      </c>
      <c r="C939" t="s">
        <v>2188</v>
      </c>
      <c r="D939" t="s">
        <v>7139</v>
      </c>
      <c r="E939" t="s">
        <v>5820</v>
      </c>
      <c r="F939" t="s">
        <v>5808</v>
      </c>
      <c r="K939" s="45" t="s">
        <v>7150</v>
      </c>
    </row>
    <row r="940" spans="1:11" hidden="1">
      <c r="A940" s="19" t="s">
        <v>2191</v>
      </c>
      <c r="B940">
        <v>206200</v>
      </c>
      <c r="C940" t="s">
        <v>2190</v>
      </c>
      <c r="D940" t="s">
        <v>7149</v>
      </c>
      <c r="E940" t="s">
        <v>6305</v>
      </c>
      <c r="F940" t="s">
        <v>5808</v>
      </c>
    </row>
    <row r="941" spans="1:11" hidden="1">
      <c r="A941" s="19" t="s">
        <v>2193</v>
      </c>
      <c r="B941">
        <v>150600</v>
      </c>
      <c r="C941" t="s">
        <v>2192</v>
      </c>
      <c r="D941" t="s">
        <v>7149</v>
      </c>
      <c r="E941" t="s">
        <v>6305</v>
      </c>
      <c r="F941" t="s">
        <v>5808</v>
      </c>
    </row>
    <row r="942" spans="1:11">
      <c r="A942" s="19" t="s">
        <v>2195</v>
      </c>
      <c r="B942">
        <v>62990</v>
      </c>
      <c r="C942" t="s">
        <v>2194</v>
      </c>
      <c r="D942" t="s">
        <v>7139</v>
      </c>
      <c r="E942" t="s">
        <v>5820</v>
      </c>
      <c r="F942" t="s">
        <v>5808</v>
      </c>
      <c r="K942" s="45" t="s">
        <v>7151</v>
      </c>
    </row>
    <row r="943" spans="1:11">
      <c r="A943" s="19" t="s">
        <v>2197</v>
      </c>
      <c r="B943">
        <v>46990</v>
      </c>
      <c r="C943" t="s">
        <v>2196</v>
      </c>
      <c r="D943" t="s">
        <v>7139</v>
      </c>
      <c r="E943" t="s">
        <v>5820</v>
      </c>
      <c r="F943" t="s">
        <v>5812</v>
      </c>
      <c r="K943" s="45" t="s">
        <v>7152</v>
      </c>
    </row>
    <row r="944" spans="1:11">
      <c r="A944" s="19" t="s">
        <v>2199</v>
      </c>
      <c r="B944">
        <v>30990</v>
      </c>
      <c r="C944" t="s">
        <v>2198</v>
      </c>
      <c r="D944" t="s">
        <v>7139</v>
      </c>
      <c r="E944" t="s">
        <v>5802</v>
      </c>
      <c r="F944" t="s">
        <v>5808</v>
      </c>
      <c r="K944" s="45" t="s">
        <v>7153</v>
      </c>
    </row>
    <row r="945" spans="1:11">
      <c r="A945" s="19" t="s">
        <v>2201</v>
      </c>
      <c r="B945">
        <v>89000</v>
      </c>
      <c r="C945" t="s">
        <v>2200</v>
      </c>
      <c r="D945" t="s">
        <v>7147</v>
      </c>
      <c r="E945" t="s">
        <v>5802</v>
      </c>
      <c r="F945" t="s">
        <v>5808</v>
      </c>
      <c r="K945" s="45" t="s">
        <v>7154</v>
      </c>
    </row>
    <row r="946" spans="1:11" hidden="1">
      <c r="A946" s="19" t="s">
        <v>2203</v>
      </c>
      <c r="B946">
        <v>19000</v>
      </c>
      <c r="C946" t="s">
        <v>2202</v>
      </c>
      <c r="D946" t="s">
        <v>7139</v>
      </c>
      <c r="E946" t="s">
        <v>7138</v>
      </c>
      <c r="F946" t="s">
        <v>5799</v>
      </c>
    </row>
    <row r="947" spans="1:11">
      <c r="A947" s="19" t="s">
        <v>2205</v>
      </c>
      <c r="B947">
        <v>47990</v>
      </c>
      <c r="C947" t="s">
        <v>2204</v>
      </c>
      <c r="D947" t="s">
        <v>7147</v>
      </c>
      <c r="E947" t="s">
        <v>5802</v>
      </c>
      <c r="F947" t="s">
        <v>5808</v>
      </c>
      <c r="K947" s="45" t="s">
        <v>7155</v>
      </c>
    </row>
    <row r="948" spans="1:11">
      <c r="A948" s="19" t="s">
        <v>2207</v>
      </c>
      <c r="B948">
        <v>88800</v>
      </c>
      <c r="C948" t="s">
        <v>2206</v>
      </c>
      <c r="D948" t="s">
        <v>7139</v>
      </c>
      <c r="E948" t="s">
        <v>5802</v>
      </c>
      <c r="F948" t="s">
        <v>5799</v>
      </c>
      <c r="K948" s="45" t="s">
        <v>7156</v>
      </c>
    </row>
    <row r="949" spans="1:11">
      <c r="A949" s="19" t="s">
        <v>2209</v>
      </c>
      <c r="B949">
        <v>47990</v>
      </c>
      <c r="C949" t="s">
        <v>2208</v>
      </c>
      <c r="D949" t="s">
        <v>7139</v>
      </c>
      <c r="E949" t="s">
        <v>5802</v>
      </c>
      <c r="F949" t="s">
        <v>5808</v>
      </c>
      <c r="K949" s="45" t="s">
        <v>7157</v>
      </c>
    </row>
    <row r="950" spans="1:11" hidden="1">
      <c r="A950" s="19" t="s">
        <v>2211</v>
      </c>
      <c r="B950">
        <v>89990</v>
      </c>
      <c r="C950" t="s">
        <v>2210</v>
      </c>
      <c r="D950" t="s">
        <v>7139</v>
      </c>
      <c r="E950" t="s">
        <v>5804</v>
      </c>
      <c r="F950" t="s">
        <v>5799</v>
      </c>
      <c r="K950" s="45" t="s">
        <v>9533</v>
      </c>
    </row>
    <row r="951" spans="1:11">
      <c r="A951" s="19" t="s">
        <v>2213</v>
      </c>
      <c r="B951">
        <v>45000</v>
      </c>
      <c r="C951" t="s">
        <v>2212</v>
      </c>
      <c r="D951" t="s">
        <v>7139</v>
      </c>
      <c r="E951" t="s">
        <v>5802</v>
      </c>
      <c r="F951" t="s">
        <v>5808</v>
      </c>
      <c r="K951" s="45" t="s">
        <v>7158</v>
      </c>
    </row>
    <row r="952" spans="1:11" hidden="1">
      <c r="A952" s="19" t="s">
        <v>2215</v>
      </c>
      <c r="B952">
        <v>69000</v>
      </c>
      <c r="C952" t="s">
        <v>2214</v>
      </c>
      <c r="D952" t="s">
        <v>7146</v>
      </c>
      <c r="E952" t="s">
        <v>5804</v>
      </c>
      <c r="F952" t="s">
        <v>5808</v>
      </c>
      <c r="K952" s="45" t="s">
        <v>9534</v>
      </c>
    </row>
    <row r="953" spans="1:11">
      <c r="A953" s="19" t="s">
        <v>2217</v>
      </c>
      <c r="B953">
        <v>103990</v>
      </c>
      <c r="C953" t="s">
        <v>2216</v>
      </c>
      <c r="D953" t="s">
        <v>7139</v>
      </c>
      <c r="E953" t="s">
        <v>5820</v>
      </c>
      <c r="F953" t="s">
        <v>5808</v>
      </c>
      <c r="K953" s="45" t="s">
        <v>7159</v>
      </c>
    </row>
    <row r="954" spans="1:11">
      <c r="A954" s="19" t="s">
        <v>2219</v>
      </c>
      <c r="B954">
        <v>44990</v>
      </c>
      <c r="C954" t="s">
        <v>2218</v>
      </c>
      <c r="D954" t="s">
        <v>7139</v>
      </c>
      <c r="E954" t="s">
        <v>5802</v>
      </c>
      <c r="F954" t="s">
        <v>5808</v>
      </c>
      <c r="K954" s="45" t="s">
        <v>7160</v>
      </c>
    </row>
    <row r="955" spans="1:11">
      <c r="A955" s="19" t="s">
        <v>2221</v>
      </c>
      <c r="B955">
        <v>102990</v>
      </c>
      <c r="C955" t="s">
        <v>2220</v>
      </c>
      <c r="D955" t="s">
        <v>7139</v>
      </c>
      <c r="E955" t="s">
        <v>5820</v>
      </c>
      <c r="F955" t="s">
        <v>5808</v>
      </c>
      <c r="K955" s="45" t="s">
        <v>7161</v>
      </c>
    </row>
    <row r="956" spans="1:11" hidden="1">
      <c r="A956" s="19" t="s">
        <v>2223</v>
      </c>
      <c r="B956">
        <v>75990</v>
      </c>
      <c r="C956" t="s">
        <v>2222</v>
      </c>
      <c r="D956" t="s">
        <v>7139</v>
      </c>
      <c r="E956" t="s">
        <v>5804</v>
      </c>
      <c r="F956" t="s">
        <v>5808</v>
      </c>
      <c r="K956" s="45" t="s">
        <v>9535</v>
      </c>
    </row>
    <row r="957" spans="1:11">
      <c r="A957" s="19" t="s">
        <v>2225</v>
      </c>
      <c r="B957">
        <v>37990</v>
      </c>
      <c r="C957" t="s">
        <v>2224</v>
      </c>
      <c r="D957" t="s">
        <v>7139</v>
      </c>
      <c r="E957" t="s">
        <v>5802</v>
      </c>
      <c r="F957" t="s">
        <v>5808</v>
      </c>
      <c r="K957" s="45" t="s">
        <v>7162</v>
      </c>
    </row>
    <row r="958" spans="1:11">
      <c r="A958" s="19" t="s">
        <v>2227</v>
      </c>
      <c r="B958">
        <v>37990</v>
      </c>
      <c r="C958" t="s">
        <v>2226</v>
      </c>
      <c r="D958" t="s">
        <v>7139</v>
      </c>
      <c r="E958" t="s">
        <v>5802</v>
      </c>
      <c r="F958" t="s">
        <v>5799</v>
      </c>
      <c r="K958" s="45" t="s">
        <v>7163</v>
      </c>
    </row>
    <row r="959" spans="1:11">
      <c r="A959" s="19" t="s">
        <v>2229</v>
      </c>
      <c r="B959">
        <v>173990</v>
      </c>
      <c r="C959" t="s">
        <v>2228</v>
      </c>
      <c r="D959" t="s">
        <v>7139</v>
      </c>
      <c r="E959" t="s">
        <v>5820</v>
      </c>
      <c r="F959" t="s">
        <v>5808</v>
      </c>
      <c r="K959" s="45" t="s">
        <v>7164</v>
      </c>
    </row>
    <row r="960" spans="1:11">
      <c r="A960" s="19" t="s">
        <v>2231</v>
      </c>
      <c r="B960">
        <v>134990</v>
      </c>
      <c r="C960" t="s">
        <v>2230</v>
      </c>
      <c r="D960" t="s">
        <v>7139</v>
      </c>
      <c r="E960" t="s">
        <v>5820</v>
      </c>
      <c r="F960" t="s">
        <v>5808</v>
      </c>
      <c r="K960" s="45" t="s">
        <v>7165</v>
      </c>
    </row>
    <row r="961" spans="1:11">
      <c r="A961" s="19" t="s">
        <v>2233</v>
      </c>
      <c r="B961">
        <v>69000</v>
      </c>
      <c r="C961" t="s">
        <v>2232</v>
      </c>
      <c r="D961" t="s">
        <v>7139</v>
      </c>
      <c r="E961" t="s">
        <v>5802</v>
      </c>
      <c r="F961" t="s">
        <v>5808</v>
      </c>
      <c r="K961" s="45" t="s">
        <v>7166</v>
      </c>
    </row>
    <row r="962" spans="1:11" hidden="1">
      <c r="A962" s="19" t="s">
        <v>2235</v>
      </c>
      <c r="B962">
        <v>75990</v>
      </c>
      <c r="C962" t="s">
        <v>2234</v>
      </c>
      <c r="D962" t="s">
        <v>7139</v>
      </c>
      <c r="E962" t="s">
        <v>5804</v>
      </c>
      <c r="F962" t="s">
        <v>5808</v>
      </c>
      <c r="K962" s="45" t="s">
        <v>9536</v>
      </c>
    </row>
    <row r="963" spans="1:11">
      <c r="A963" s="19" t="s">
        <v>2237</v>
      </c>
      <c r="B963">
        <v>45000</v>
      </c>
      <c r="C963" t="s">
        <v>2236</v>
      </c>
      <c r="D963" t="s">
        <v>7139</v>
      </c>
      <c r="E963" t="s">
        <v>5802</v>
      </c>
      <c r="F963" t="s">
        <v>5808</v>
      </c>
      <c r="K963" s="45" t="s">
        <v>7167</v>
      </c>
    </row>
    <row r="964" spans="1:11" hidden="1">
      <c r="A964" s="19" t="s">
        <v>2239</v>
      </c>
      <c r="B964">
        <v>15000</v>
      </c>
      <c r="C964" t="s">
        <v>2238</v>
      </c>
      <c r="D964" t="s">
        <v>7139</v>
      </c>
      <c r="E964" t="s">
        <v>7138</v>
      </c>
      <c r="F964" t="s">
        <v>5799</v>
      </c>
    </row>
    <row r="965" spans="1:11">
      <c r="A965" s="19" t="s">
        <v>2241</v>
      </c>
      <c r="B965">
        <v>37990</v>
      </c>
      <c r="C965" t="s">
        <v>2240</v>
      </c>
      <c r="D965" t="s">
        <v>7139</v>
      </c>
      <c r="E965" t="s">
        <v>5802</v>
      </c>
      <c r="F965" t="s">
        <v>5808</v>
      </c>
      <c r="K965" s="45" t="s">
        <v>7168</v>
      </c>
    </row>
    <row r="966" spans="1:11">
      <c r="A966" s="19" t="s">
        <v>2243</v>
      </c>
      <c r="B966">
        <v>26990</v>
      </c>
      <c r="C966" t="s">
        <v>2242</v>
      </c>
      <c r="D966" t="s">
        <v>7139</v>
      </c>
      <c r="E966" t="s">
        <v>5802</v>
      </c>
      <c r="F966" t="s">
        <v>5808</v>
      </c>
      <c r="K966" s="45" t="s">
        <v>7169</v>
      </c>
    </row>
    <row r="967" spans="1:11">
      <c r="A967" s="19" t="s">
        <v>2245</v>
      </c>
      <c r="B967">
        <v>67000</v>
      </c>
      <c r="C967" t="s">
        <v>2244</v>
      </c>
      <c r="D967" t="s">
        <v>7170</v>
      </c>
      <c r="E967" t="s">
        <v>5802</v>
      </c>
      <c r="F967" t="s">
        <v>5812</v>
      </c>
      <c r="K967" s="45" t="s">
        <v>7171</v>
      </c>
    </row>
    <row r="968" spans="1:11">
      <c r="A968" s="19" t="s">
        <v>2247</v>
      </c>
      <c r="B968">
        <v>19500</v>
      </c>
      <c r="C968" t="s">
        <v>2246</v>
      </c>
      <c r="D968" t="s">
        <v>7172</v>
      </c>
      <c r="E968" t="s">
        <v>5802</v>
      </c>
      <c r="F968" t="s">
        <v>5799</v>
      </c>
      <c r="K968" s="45" t="s">
        <v>7173</v>
      </c>
    </row>
    <row r="969" spans="1:11">
      <c r="A969" s="19" t="s">
        <v>2249</v>
      </c>
      <c r="B969">
        <v>113990</v>
      </c>
      <c r="C969" t="s">
        <v>2248</v>
      </c>
      <c r="D969" t="s">
        <v>7174</v>
      </c>
      <c r="E969" t="s">
        <v>5802</v>
      </c>
      <c r="F969" t="s">
        <v>5812</v>
      </c>
      <c r="K969" s="45" t="s">
        <v>7175</v>
      </c>
    </row>
    <row r="970" spans="1:11">
      <c r="A970" s="19" t="s">
        <v>2251</v>
      </c>
      <c r="B970">
        <v>62400</v>
      </c>
      <c r="C970" t="s">
        <v>2250</v>
      </c>
      <c r="D970" t="s">
        <v>7170</v>
      </c>
      <c r="E970" t="s">
        <v>5802</v>
      </c>
      <c r="F970" t="s">
        <v>5812</v>
      </c>
      <c r="K970" s="45" t="s">
        <v>7176</v>
      </c>
    </row>
    <row r="971" spans="1:11">
      <c r="A971" s="19" t="s">
        <v>2253</v>
      </c>
      <c r="B971">
        <v>62400</v>
      </c>
      <c r="C971" t="s">
        <v>2252</v>
      </c>
      <c r="D971" t="s">
        <v>7170</v>
      </c>
      <c r="E971" t="s">
        <v>5802</v>
      </c>
      <c r="F971" t="s">
        <v>5812</v>
      </c>
      <c r="K971" s="45" t="s">
        <v>7177</v>
      </c>
    </row>
    <row r="972" spans="1:11" hidden="1">
      <c r="A972" s="19" t="s">
        <v>2255</v>
      </c>
      <c r="B972">
        <v>128000</v>
      </c>
      <c r="C972" t="s">
        <v>2254</v>
      </c>
      <c r="D972" t="s">
        <v>7139</v>
      </c>
      <c r="E972" t="s">
        <v>5804</v>
      </c>
      <c r="F972" t="s">
        <v>5808</v>
      </c>
      <c r="K972" s="45" t="s">
        <v>9537</v>
      </c>
    </row>
    <row r="973" spans="1:11" hidden="1">
      <c r="A973" s="19" t="s">
        <v>2257</v>
      </c>
      <c r="B973">
        <v>17990</v>
      </c>
      <c r="C973" t="s">
        <v>2256</v>
      </c>
      <c r="D973" t="s">
        <v>7139</v>
      </c>
      <c r="E973" t="s">
        <v>7178</v>
      </c>
      <c r="F973" t="s">
        <v>5808</v>
      </c>
    </row>
    <row r="974" spans="1:11" hidden="1">
      <c r="A974" s="19" t="s">
        <v>2259</v>
      </c>
      <c r="B974">
        <v>169990</v>
      </c>
      <c r="C974" t="s">
        <v>2258</v>
      </c>
      <c r="D974" t="s">
        <v>7174</v>
      </c>
      <c r="E974" t="s">
        <v>5804</v>
      </c>
      <c r="F974" t="s">
        <v>5812</v>
      </c>
      <c r="K974" s="45" t="s">
        <v>9538</v>
      </c>
    </row>
    <row r="975" spans="1:11" hidden="1">
      <c r="A975" s="19" t="s">
        <v>2261</v>
      </c>
      <c r="B975">
        <v>69000</v>
      </c>
      <c r="C975" t="s">
        <v>2260</v>
      </c>
      <c r="D975" t="s">
        <v>7146</v>
      </c>
      <c r="E975" t="s">
        <v>5804</v>
      </c>
      <c r="F975" t="s">
        <v>5808</v>
      </c>
      <c r="K975" s="45" t="s">
        <v>9539</v>
      </c>
    </row>
    <row r="976" spans="1:11">
      <c r="A976" s="19" t="s">
        <v>2263</v>
      </c>
      <c r="B976">
        <v>19500</v>
      </c>
      <c r="C976" t="s">
        <v>2262</v>
      </c>
      <c r="D976" t="s">
        <v>7172</v>
      </c>
      <c r="E976" t="s">
        <v>5802</v>
      </c>
      <c r="F976" t="s">
        <v>5799</v>
      </c>
      <c r="K976" s="45" t="s">
        <v>7179</v>
      </c>
    </row>
    <row r="977" spans="1:11">
      <c r="A977" s="19" t="s">
        <v>2265</v>
      </c>
      <c r="B977">
        <v>27300</v>
      </c>
      <c r="C977" t="s">
        <v>2264</v>
      </c>
      <c r="D977" t="s">
        <v>7172</v>
      </c>
      <c r="E977" t="s">
        <v>5802</v>
      </c>
      <c r="F977" t="s">
        <v>5799</v>
      </c>
      <c r="K977" s="45" t="s">
        <v>7180</v>
      </c>
    </row>
    <row r="978" spans="1:11">
      <c r="A978" s="19" t="s">
        <v>2267</v>
      </c>
      <c r="B978">
        <v>27300</v>
      </c>
      <c r="C978" t="s">
        <v>2266</v>
      </c>
      <c r="D978" t="s">
        <v>7172</v>
      </c>
      <c r="E978" t="s">
        <v>5802</v>
      </c>
      <c r="F978" t="s">
        <v>5799</v>
      </c>
      <c r="K978" s="45" t="s">
        <v>7181</v>
      </c>
    </row>
    <row r="979" spans="1:11">
      <c r="A979" s="19" t="s">
        <v>2269</v>
      </c>
      <c r="B979">
        <v>27200</v>
      </c>
      <c r="C979" t="s">
        <v>2268</v>
      </c>
      <c r="D979" t="s">
        <v>7172</v>
      </c>
      <c r="E979" t="s">
        <v>5802</v>
      </c>
      <c r="F979" t="s">
        <v>5799</v>
      </c>
      <c r="K979" s="45" t="s">
        <v>7182</v>
      </c>
    </row>
    <row r="980" spans="1:11" hidden="1">
      <c r="A980" s="19" t="s">
        <v>2271</v>
      </c>
      <c r="B980">
        <v>138000</v>
      </c>
      <c r="C980" t="s">
        <v>2270</v>
      </c>
      <c r="D980" t="s">
        <v>7139</v>
      </c>
      <c r="E980" t="s">
        <v>5804</v>
      </c>
      <c r="F980" t="s">
        <v>5799</v>
      </c>
      <c r="K980" s="45" t="s">
        <v>9540</v>
      </c>
    </row>
    <row r="981" spans="1:11" hidden="1">
      <c r="A981" s="19" t="s">
        <v>2272</v>
      </c>
      <c r="B981">
        <v>69000</v>
      </c>
    </row>
    <row r="982" spans="1:11" hidden="1">
      <c r="A982" s="19" t="s">
        <v>2274</v>
      </c>
      <c r="B982">
        <v>82800</v>
      </c>
      <c r="C982" t="s">
        <v>2273</v>
      </c>
      <c r="D982" t="s">
        <v>7139</v>
      </c>
      <c r="E982" t="s">
        <v>5804</v>
      </c>
      <c r="F982" t="s">
        <v>5799</v>
      </c>
      <c r="K982" s="45" t="s">
        <v>9541</v>
      </c>
    </row>
    <row r="983" spans="1:11" hidden="1">
      <c r="A983" s="19" t="s">
        <v>2275</v>
      </c>
      <c r="B983">
        <v>94800</v>
      </c>
      <c r="K983" s="45"/>
    </row>
    <row r="984" spans="1:11">
      <c r="A984" s="19" t="s">
        <v>2277</v>
      </c>
      <c r="B984">
        <v>88800</v>
      </c>
      <c r="C984" t="s">
        <v>2276</v>
      </c>
      <c r="D984" t="s">
        <v>7139</v>
      </c>
      <c r="E984" t="s">
        <v>5802</v>
      </c>
      <c r="F984" t="s">
        <v>5799</v>
      </c>
      <c r="K984" s="45" t="s">
        <v>7183</v>
      </c>
    </row>
    <row r="985" spans="1:11">
      <c r="A985" s="19" t="s">
        <v>2279</v>
      </c>
      <c r="B985">
        <v>118800</v>
      </c>
      <c r="C985" t="s">
        <v>2278</v>
      </c>
      <c r="D985" t="s">
        <v>7139</v>
      </c>
      <c r="E985" t="s">
        <v>5820</v>
      </c>
      <c r="F985" t="s">
        <v>5799</v>
      </c>
      <c r="K985" s="45" t="s">
        <v>7184</v>
      </c>
    </row>
    <row r="986" spans="1:11" hidden="1">
      <c r="A986" s="19" t="s">
        <v>2281</v>
      </c>
      <c r="B986">
        <v>153000</v>
      </c>
      <c r="C986" t="s">
        <v>2280</v>
      </c>
      <c r="D986" t="s">
        <v>7185</v>
      </c>
      <c r="E986" t="s">
        <v>7186</v>
      </c>
      <c r="F986" t="s">
        <v>5812</v>
      </c>
    </row>
    <row r="987" spans="1:11" hidden="1">
      <c r="A987" s="19" t="s">
        <v>2283</v>
      </c>
      <c r="B987">
        <v>69000</v>
      </c>
      <c r="C987" t="s">
        <v>2282</v>
      </c>
      <c r="D987">
        <v>23.65</v>
      </c>
      <c r="E987" t="s">
        <v>6305</v>
      </c>
      <c r="F987" t="s">
        <v>5812</v>
      </c>
    </row>
    <row r="988" spans="1:11">
      <c r="A988" s="19" t="s">
        <v>2285</v>
      </c>
      <c r="B988">
        <v>19500</v>
      </c>
      <c r="C988" t="s">
        <v>2284</v>
      </c>
      <c r="D988" t="s">
        <v>7172</v>
      </c>
      <c r="E988" t="s">
        <v>5802</v>
      </c>
      <c r="F988" t="s">
        <v>5799</v>
      </c>
      <c r="K988" s="45" t="s">
        <v>7187</v>
      </c>
    </row>
    <row r="989" spans="1:11" hidden="1">
      <c r="A989" s="19" t="s">
        <v>2287</v>
      </c>
      <c r="B989">
        <v>465990</v>
      </c>
      <c r="C989" t="s">
        <v>2286</v>
      </c>
      <c r="D989" t="s">
        <v>7188</v>
      </c>
      <c r="E989" t="s">
        <v>5804</v>
      </c>
      <c r="F989" t="s">
        <v>5808</v>
      </c>
      <c r="K989" s="45" t="s">
        <v>9542</v>
      </c>
    </row>
    <row r="990" spans="1:11">
      <c r="A990" s="19" t="s">
        <v>2289</v>
      </c>
      <c r="B990">
        <v>56050</v>
      </c>
      <c r="C990" t="s">
        <v>2288</v>
      </c>
      <c r="D990" t="s">
        <v>7189</v>
      </c>
      <c r="E990" t="s">
        <v>5802</v>
      </c>
      <c r="F990" t="s">
        <v>5808</v>
      </c>
      <c r="K990" s="45" t="s">
        <v>7190</v>
      </c>
    </row>
    <row r="991" spans="1:11">
      <c r="A991" s="19" t="s">
        <v>2291</v>
      </c>
      <c r="B991">
        <v>71250</v>
      </c>
      <c r="C991" t="s">
        <v>2290</v>
      </c>
      <c r="D991" t="s">
        <v>7189</v>
      </c>
      <c r="E991" t="s">
        <v>5802</v>
      </c>
      <c r="F991" t="s">
        <v>5808</v>
      </c>
      <c r="K991" s="45" t="s">
        <v>7191</v>
      </c>
    </row>
    <row r="992" spans="1:11">
      <c r="A992" s="19" t="s">
        <v>2293</v>
      </c>
      <c r="B992">
        <v>75050</v>
      </c>
      <c r="C992" t="s">
        <v>2292</v>
      </c>
      <c r="D992" t="s">
        <v>7189</v>
      </c>
      <c r="E992" t="s">
        <v>5802</v>
      </c>
      <c r="F992" t="s">
        <v>5808</v>
      </c>
      <c r="K992" s="45" t="s">
        <v>7192</v>
      </c>
    </row>
    <row r="993" spans="1:11">
      <c r="A993" s="19" t="s">
        <v>2295</v>
      </c>
      <c r="B993">
        <v>62100</v>
      </c>
      <c r="C993" t="s">
        <v>2294</v>
      </c>
      <c r="D993" t="s">
        <v>7189</v>
      </c>
      <c r="E993" t="s">
        <v>5802</v>
      </c>
      <c r="F993" t="s">
        <v>5808</v>
      </c>
      <c r="K993" s="45" t="s">
        <v>7193</v>
      </c>
    </row>
    <row r="994" spans="1:11">
      <c r="A994" s="19" t="s">
        <v>2297</v>
      </c>
      <c r="B994">
        <v>27550</v>
      </c>
      <c r="C994" t="s">
        <v>2296</v>
      </c>
      <c r="D994" t="s">
        <v>7189</v>
      </c>
      <c r="E994" t="s">
        <v>5802</v>
      </c>
      <c r="F994" t="s">
        <v>5808</v>
      </c>
      <c r="K994" s="45" t="s">
        <v>7194</v>
      </c>
    </row>
    <row r="995" spans="1:11">
      <c r="A995" s="19" t="s">
        <v>2299</v>
      </c>
      <c r="B995">
        <v>122550</v>
      </c>
      <c r="C995" t="s">
        <v>2298</v>
      </c>
      <c r="D995" t="s">
        <v>7189</v>
      </c>
      <c r="E995" t="s">
        <v>5802</v>
      </c>
      <c r="F995" t="s">
        <v>5808</v>
      </c>
      <c r="K995" s="45" t="s">
        <v>7195</v>
      </c>
    </row>
    <row r="996" spans="1:11">
      <c r="A996" s="19" t="s">
        <v>2301</v>
      </c>
      <c r="B996">
        <v>61750</v>
      </c>
      <c r="C996" t="s">
        <v>2300</v>
      </c>
      <c r="D996" t="s">
        <v>7189</v>
      </c>
      <c r="E996" t="s">
        <v>5802</v>
      </c>
      <c r="F996" t="s">
        <v>5808</v>
      </c>
      <c r="K996" s="45" t="s">
        <v>7196</v>
      </c>
    </row>
    <row r="997" spans="1:11" hidden="1">
      <c r="A997" s="19" t="s">
        <v>2302</v>
      </c>
      <c r="B997">
        <v>75050</v>
      </c>
    </row>
    <row r="998" spans="1:11" hidden="1">
      <c r="A998" s="19" t="s">
        <v>2304</v>
      </c>
      <c r="B998">
        <v>42750</v>
      </c>
      <c r="C998" t="s">
        <v>2303</v>
      </c>
      <c r="D998" t="s">
        <v>7189</v>
      </c>
      <c r="E998" t="s">
        <v>7138</v>
      </c>
      <c r="F998" t="s">
        <v>5808</v>
      </c>
    </row>
    <row r="999" spans="1:11">
      <c r="A999" s="19" t="s">
        <v>2306</v>
      </c>
      <c r="B999">
        <v>90250</v>
      </c>
      <c r="C999" t="s">
        <v>2305</v>
      </c>
      <c r="D999" t="s">
        <v>7189</v>
      </c>
      <c r="E999" t="s">
        <v>5802</v>
      </c>
      <c r="F999" t="s">
        <v>5808</v>
      </c>
      <c r="K999" s="45" t="s">
        <v>7197</v>
      </c>
    </row>
    <row r="1000" spans="1:11">
      <c r="A1000" s="19" t="s">
        <v>2308</v>
      </c>
      <c r="B1000">
        <v>36550</v>
      </c>
      <c r="C1000" t="s">
        <v>2307</v>
      </c>
      <c r="D1000" t="s">
        <v>7189</v>
      </c>
      <c r="E1000" t="s">
        <v>5802</v>
      </c>
      <c r="F1000" t="s">
        <v>5808</v>
      </c>
      <c r="K1000" s="45" t="s">
        <v>7198</v>
      </c>
    </row>
    <row r="1001" spans="1:11">
      <c r="A1001" s="19" t="s">
        <v>2310</v>
      </c>
      <c r="B1001">
        <v>65550</v>
      </c>
      <c r="C1001" t="s">
        <v>2309</v>
      </c>
      <c r="D1001" t="s">
        <v>7189</v>
      </c>
      <c r="E1001" t="s">
        <v>5820</v>
      </c>
      <c r="F1001" t="s">
        <v>5808</v>
      </c>
      <c r="K1001" s="45" t="s">
        <v>7199</v>
      </c>
    </row>
    <row r="1002" spans="1:11">
      <c r="A1002" s="19" t="s">
        <v>2312</v>
      </c>
      <c r="B1002">
        <v>75050</v>
      </c>
      <c r="C1002" t="s">
        <v>2311</v>
      </c>
      <c r="D1002" t="s">
        <v>7189</v>
      </c>
      <c r="E1002" t="s">
        <v>5820</v>
      </c>
      <c r="F1002" t="s">
        <v>5808</v>
      </c>
      <c r="K1002" s="45" t="s">
        <v>7200</v>
      </c>
    </row>
    <row r="1003" spans="1:11">
      <c r="A1003" s="19" t="s">
        <v>2314</v>
      </c>
      <c r="B1003">
        <v>36550</v>
      </c>
      <c r="C1003" t="s">
        <v>2313</v>
      </c>
      <c r="D1003" t="s">
        <v>7189</v>
      </c>
      <c r="E1003" t="s">
        <v>5802</v>
      </c>
      <c r="F1003" t="s">
        <v>5808</v>
      </c>
      <c r="K1003" s="45" t="s">
        <v>7201</v>
      </c>
    </row>
    <row r="1004" spans="1:11">
      <c r="A1004" s="19" t="s">
        <v>2316</v>
      </c>
      <c r="B1004">
        <v>71250</v>
      </c>
      <c r="C1004" t="s">
        <v>2315</v>
      </c>
      <c r="D1004" t="s">
        <v>7189</v>
      </c>
      <c r="E1004" t="s">
        <v>5802</v>
      </c>
      <c r="F1004" t="s">
        <v>5808</v>
      </c>
      <c r="K1004" s="45" t="s">
        <v>7202</v>
      </c>
    </row>
    <row r="1005" spans="1:11">
      <c r="A1005" s="19" t="s">
        <v>2318</v>
      </c>
      <c r="B1005">
        <v>38250</v>
      </c>
      <c r="C1005" t="s">
        <v>2317</v>
      </c>
      <c r="D1005" t="s">
        <v>7189</v>
      </c>
      <c r="E1005" t="s">
        <v>5802</v>
      </c>
      <c r="F1005" t="s">
        <v>5808</v>
      </c>
      <c r="K1005" s="45" t="s">
        <v>7203</v>
      </c>
    </row>
    <row r="1006" spans="1:11" hidden="1">
      <c r="A1006" s="19" t="s">
        <v>2319</v>
      </c>
      <c r="B1006">
        <v>80750</v>
      </c>
    </row>
    <row r="1007" spans="1:11">
      <c r="A1007" s="19" t="s">
        <v>2321</v>
      </c>
      <c r="B1007">
        <v>71250</v>
      </c>
      <c r="C1007" t="s">
        <v>2320</v>
      </c>
      <c r="D1007" t="s">
        <v>7189</v>
      </c>
      <c r="E1007" t="s">
        <v>5802</v>
      </c>
      <c r="F1007" t="s">
        <v>5808</v>
      </c>
      <c r="K1007" s="45" t="s">
        <v>7204</v>
      </c>
    </row>
    <row r="1008" spans="1:11">
      <c r="A1008" s="19" t="s">
        <v>2323</v>
      </c>
      <c r="B1008">
        <v>80750</v>
      </c>
      <c r="C1008" t="s">
        <v>2322</v>
      </c>
      <c r="D1008" t="s">
        <v>7189</v>
      </c>
      <c r="E1008" t="s">
        <v>5802</v>
      </c>
      <c r="F1008" t="s">
        <v>5808</v>
      </c>
      <c r="K1008" s="45" t="s">
        <v>7205</v>
      </c>
    </row>
    <row r="1009" spans="1:11">
      <c r="A1009" s="19" t="s">
        <v>2325</v>
      </c>
      <c r="B1009">
        <v>61750</v>
      </c>
      <c r="C1009" t="s">
        <v>2324</v>
      </c>
      <c r="D1009" t="s">
        <v>7189</v>
      </c>
      <c r="E1009" t="s">
        <v>5802</v>
      </c>
      <c r="F1009" t="s">
        <v>5808</v>
      </c>
      <c r="K1009" s="45" t="s">
        <v>7206</v>
      </c>
    </row>
    <row r="1010" spans="1:11">
      <c r="A1010" s="19" t="s">
        <v>2327</v>
      </c>
      <c r="B1010">
        <v>71250</v>
      </c>
      <c r="C1010" t="s">
        <v>2326</v>
      </c>
      <c r="D1010" t="s">
        <v>7189</v>
      </c>
      <c r="E1010" t="s">
        <v>5802</v>
      </c>
      <c r="F1010" t="s">
        <v>5808</v>
      </c>
      <c r="K1010" s="45" t="s">
        <v>7207</v>
      </c>
    </row>
    <row r="1011" spans="1:11">
      <c r="A1011" s="19" t="s">
        <v>2329</v>
      </c>
      <c r="B1011">
        <v>80750</v>
      </c>
      <c r="C1011" t="s">
        <v>2328</v>
      </c>
      <c r="D1011" t="s">
        <v>7189</v>
      </c>
      <c r="E1011" t="s">
        <v>5802</v>
      </c>
      <c r="F1011" t="s">
        <v>5808</v>
      </c>
      <c r="K1011" s="45" t="s">
        <v>7208</v>
      </c>
    </row>
    <row r="1012" spans="1:11">
      <c r="A1012" s="19" t="s">
        <v>2331</v>
      </c>
      <c r="B1012">
        <v>69350</v>
      </c>
      <c r="C1012" t="s">
        <v>2330</v>
      </c>
      <c r="D1012" t="s">
        <v>7189</v>
      </c>
      <c r="E1012" t="s">
        <v>5820</v>
      </c>
      <c r="F1012" t="s">
        <v>5808</v>
      </c>
      <c r="K1012" s="45" t="s">
        <v>7209</v>
      </c>
    </row>
    <row r="1013" spans="1:11" hidden="1">
      <c r="A1013" s="19" t="s">
        <v>2333</v>
      </c>
      <c r="B1013">
        <v>93100</v>
      </c>
      <c r="C1013" t="s">
        <v>2332</v>
      </c>
      <c r="D1013" t="s">
        <v>7189</v>
      </c>
      <c r="E1013" t="s">
        <v>5804</v>
      </c>
      <c r="F1013" t="s">
        <v>5808</v>
      </c>
      <c r="K1013" s="45" t="s">
        <v>9543</v>
      </c>
    </row>
    <row r="1014" spans="1:11">
      <c r="A1014" s="19" t="s">
        <v>2335</v>
      </c>
      <c r="B1014">
        <v>122550</v>
      </c>
      <c r="C1014" t="s">
        <v>2334</v>
      </c>
      <c r="D1014" t="s">
        <v>7189</v>
      </c>
      <c r="E1014" t="s">
        <v>5820</v>
      </c>
      <c r="F1014" t="s">
        <v>5808</v>
      </c>
      <c r="K1014" s="45" t="s">
        <v>7210</v>
      </c>
    </row>
    <row r="1015" spans="1:11" hidden="1">
      <c r="A1015" s="19" t="s">
        <v>2337</v>
      </c>
      <c r="B1015">
        <v>103550</v>
      </c>
      <c r="C1015" t="s">
        <v>2336</v>
      </c>
      <c r="D1015" t="s">
        <v>7189</v>
      </c>
      <c r="E1015" t="s">
        <v>5804</v>
      </c>
      <c r="F1015" t="s">
        <v>5808</v>
      </c>
      <c r="K1015" s="45" t="s">
        <v>9544</v>
      </c>
    </row>
    <row r="1016" spans="1:11" hidden="1">
      <c r="A1016" s="19" t="s">
        <v>2339</v>
      </c>
      <c r="B1016">
        <v>88350</v>
      </c>
      <c r="C1016" t="s">
        <v>2338</v>
      </c>
      <c r="D1016" t="s">
        <v>7189</v>
      </c>
      <c r="E1016" t="s">
        <v>5804</v>
      </c>
      <c r="F1016" t="s">
        <v>5808</v>
      </c>
      <c r="K1016" s="45" t="s">
        <v>9545</v>
      </c>
    </row>
    <row r="1017" spans="1:11">
      <c r="A1017" s="19" t="s">
        <v>2341</v>
      </c>
      <c r="B1017">
        <v>103550</v>
      </c>
      <c r="C1017" t="s">
        <v>2340</v>
      </c>
      <c r="D1017" t="s">
        <v>7189</v>
      </c>
      <c r="E1017" t="s">
        <v>5820</v>
      </c>
      <c r="F1017" t="s">
        <v>5808</v>
      </c>
      <c r="K1017" s="45" t="s">
        <v>7211</v>
      </c>
    </row>
    <row r="1018" spans="1:11">
      <c r="A1018" s="19" t="s">
        <v>2343</v>
      </c>
      <c r="B1018">
        <v>113050</v>
      </c>
      <c r="C1018" t="s">
        <v>2342</v>
      </c>
      <c r="D1018" t="s">
        <v>7189</v>
      </c>
      <c r="E1018" t="s">
        <v>5820</v>
      </c>
      <c r="F1018" t="s">
        <v>5808</v>
      </c>
      <c r="K1018" s="45" t="s">
        <v>7212</v>
      </c>
    </row>
    <row r="1019" spans="1:11">
      <c r="A1019" s="19" t="s">
        <v>2345</v>
      </c>
      <c r="B1019">
        <v>122550</v>
      </c>
      <c r="C1019" t="s">
        <v>2344</v>
      </c>
      <c r="D1019" t="s">
        <v>7189</v>
      </c>
      <c r="E1019" t="s">
        <v>5820</v>
      </c>
      <c r="F1019" t="s">
        <v>5808</v>
      </c>
      <c r="K1019" s="45" t="s">
        <v>7213</v>
      </c>
    </row>
    <row r="1020" spans="1:11">
      <c r="A1020" s="19" t="s">
        <v>2347</v>
      </c>
      <c r="B1020">
        <v>122550</v>
      </c>
      <c r="C1020" t="s">
        <v>2346</v>
      </c>
      <c r="D1020" t="s">
        <v>7189</v>
      </c>
      <c r="E1020" t="s">
        <v>5820</v>
      </c>
      <c r="F1020" t="s">
        <v>5808</v>
      </c>
      <c r="K1020" s="45" t="s">
        <v>7214</v>
      </c>
    </row>
    <row r="1021" spans="1:11">
      <c r="A1021" s="19" t="s">
        <v>2349</v>
      </c>
      <c r="B1021">
        <v>80750</v>
      </c>
      <c r="C1021" t="s">
        <v>2348</v>
      </c>
      <c r="D1021" t="s">
        <v>7189</v>
      </c>
      <c r="E1021" t="s">
        <v>5802</v>
      </c>
      <c r="F1021" t="s">
        <v>5808</v>
      </c>
      <c r="K1021" s="45" t="s">
        <v>7215</v>
      </c>
    </row>
    <row r="1022" spans="1:11">
      <c r="A1022" s="19" t="s">
        <v>2351</v>
      </c>
      <c r="B1022">
        <v>56050</v>
      </c>
      <c r="C1022" t="s">
        <v>2350</v>
      </c>
      <c r="D1022" t="s">
        <v>7189</v>
      </c>
      <c r="E1022" t="s">
        <v>5820</v>
      </c>
      <c r="F1022" t="s">
        <v>5808</v>
      </c>
      <c r="K1022" s="45" t="s">
        <v>7216</v>
      </c>
    </row>
    <row r="1023" spans="1:11">
      <c r="A1023" s="19" t="s">
        <v>2353</v>
      </c>
      <c r="B1023">
        <v>84550</v>
      </c>
      <c r="C1023" t="s">
        <v>2352</v>
      </c>
      <c r="D1023" t="s">
        <v>7189</v>
      </c>
      <c r="E1023" t="s">
        <v>5820</v>
      </c>
      <c r="F1023" t="s">
        <v>5808</v>
      </c>
      <c r="K1023" s="45" t="s">
        <v>7217</v>
      </c>
    </row>
    <row r="1024" spans="1:11">
      <c r="A1024" s="19" t="s">
        <v>2355</v>
      </c>
      <c r="B1024">
        <v>122550</v>
      </c>
      <c r="C1024" t="s">
        <v>2354</v>
      </c>
      <c r="D1024" t="s">
        <v>7189</v>
      </c>
      <c r="E1024" t="s">
        <v>5820</v>
      </c>
      <c r="F1024" t="s">
        <v>5808</v>
      </c>
      <c r="K1024" s="45" t="s">
        <v>7218</v>
      </c>
    </row>
    <row r="1025" spans="1:11" hidden="1">
      <c r="A1025" s="19" t="s">
        <v>2357</v>
      </c>
      <c r="B1025">
        <v>122550</v>
      </c>
      <c r="C1025" t="s">
        <v>2356</v>
      </c>
      <c r="D1025" t="s">
        <v>7189</v>
      </c>
      <c r="E1025" t="s">
        <v>5804</v>
      </c>
      <c r="F1025" t="s">
        <v>5808</v>
      </c>
      <c r="K1025" s="45" t="s">
        <v>9546</v>
      </c>
    </row>
    <row r="1026" spans="1:11">
      <c r="A1026" s="19" t="s">
        <v>2359</v>
      </c>
      <c r="B1026">
        <v>170050</v>
      </c>
      <c r="C1026" t="s">
        <v>2358</v>
      </c>
      <c r="D1026" t="s">
        <v>7189</v>
      </c>
      <c r="E1026" t="s">
        <v>5820</v>
      </c>
      <c r="F1026" t="s">
        <v>5808</v>
      </c>
      <c r="K1026" s="45" t="s">
        <v>7219</v>
      </c>
    </row>
    <row r="1027" spans="1:11" hidden="1">
      <c r="A1027" s="19" t="s">
        <v>2361</v>
      </c>
      <c r="B1027">
        <v>113050</v>
      </c>
      <c r="C1027" t="s">
        <v>2360</v>
      </c>
      <c r="D1027" t="s">
        <v>7189</v>
      </c>
      <c r="E1027" t="s">
        <v>5804</v>
      </c>
      <c r="F1027" t="s">
        <v>5808</v>
      </c>
      <c r="K1027" s="45" t="s">
        <v>9547</v>
      </c>
    </row>
    <row r="1028" spans="1:11" hidden="1">
      <c r="A1028" s="19" t="s">
        <v>2363</v>
      </c>
      <c r="B1028">
        <v>84550</v>
      </c>
      <c r="C1028" t="s">
        <v>2362</v>
      </c>
      <c r="D1028" t="s">
        <v>7189</v>
      </c>
      <c r="E1028" t="s">
        <v>5804</v>
      </c>
      <c r="F1028" t="s">
        <v>5808</v>
      </c>
      <c r="K1028" s="45" t="s">
        <v>9548</v>
      </c>
    </row>
    <row r="1029" spans="1:11">
      <c r="A1029" s="19" t="s">
        <v>2365</v>
      </c>
      <c r="B1029">
        <v>69350</v>
      </c>
      <c r="C1029" t="s">
        <v>2364</v>
      </c>
      <c r="D1029" t="s">
        <v>7189</v>
      </c>
      <c r="E1029" t="s">
        <v>5802</v>
      </c>
      <c r="F1029" t="s">
        <v>5808</v>
      </c>
      <c r="K1029" s="45" t="s">
        <v>7220</v>
      </c>
    </row>
    <row r="1030" spans="1:11">
      <c r="A1030" s="19" t="s">
        <v>2367</v>
      </c>
      <c r="B1030">
        <v>109000</v>
      </c>
      <c r="C1030" t="s">
        <v>2366</v>
      </c>
      <c r="D1030" t="s">
        <v>7189</v>
      </c>
      <c r="E1030" t="s">
        <v>5802</v>
      </c>
      <c r="F1030" t="s">
        <v>5808</v>
      </c>
      <c r="K1030" s="45" t="s">
        <v>7221</v>
      </c>
    </row>
    <row r="1031" spans="1:11">
      <c r="A1031" s="19" t="s">
        <v>2369</v>
      </c>
      <c r="B1031">
        <v>71250</v>
      </c>
      <c r="C1031" t="s">
        <v>2368</v>
      </c>
      <c r="D1031" t="s">
        <v>7189</v>
      </c>
      <c r="E1031" t="s">
        <v>5820</v>
      </c>
      <c r="F1031" t="s">
        <v>5808</v>
      </c>
      <c r="K1031" s="45" t="s">
        <v>7222</v>
      </c>
    </row>
    <row r="1032" spans="1:11">
      <c r="A1032" s="19" t="s">
        <v>2371</v>
      </c>
      <c r="B1032">
        <v>103550</v>
      </c>
      <c r="C1032" t="s">
        <v>2370</v>
      </c>
      <c r="D1032" t="s">
        <v>7189</v>
      </c>
      <c r="E1032" t="s">
        <v>5802</v>
      </c>
      <c r="F1032" t="s">
        <v>5808</v>
      </c>
      <c r="K1032" s="45" t="s">
        <v>7223</v>
      </c>
    </row>
    <row r="1033" spans="1:11" hidden="1">
      <c r="A1033" s="19" t="s">
        <v>2373</v>
      </c>
      <c r="B1033">
        <v>160550</v>
      </c>
      <c r="C1033" t="s">
        <v>2372</v>
      </c>
      <c r="D1033" t="s">
        <v>7189</v>
      </c>
      <c r="E1033" t="s">
        <v>5804</v>
      </c>
      <c r="F1033" t="s">
        <v>5808</v>
      </c>
      <c r="K1033" s="45" t="s">
        <v>9549</v>
      </c>
    </row>
    <row r="1034" spans="1:11">
      <c r="A1034" s="19" t="s">
        <v>2375</v>
      </c>
      <c r="B1034">
        <v>103550</v>
      </c>
      <c r="C1034" t="s">
        <v>2374</v>
      </c>
      <c r="D1034" t="s">
        <v>7189</v>
      </c>
      <c r="E1034" t="s">
        <v>5802</v>
      </c>
      <c r="F1034" t="s">
        <v>5808</v>
      </c>
      <c r="K1034" s="45" t="s">
        <v>7224</v>
      </c>
    </row>
    <row r="1035" spans="1:11">
      <c r="A1035" s="19" t="s">
        <v>2377</v>
      </c>
      <c r="B1035">
        <v>69350</v>
      </c>
      <c r="C1035" t="s">
        <v>2376</v>
      </c>
      <c r="D1035" t="s">
        <v>7189</v>
      </c>
      <c r="E1035" t="s">
        <v>5802</v>
      </c>
      <c r="F1035" t="s">
        <v>5808</v>
      </c>
      <c r="K1035" s="45" t="s">
        <v>7225</v>
      </c>
    </row>
    <row r="1036" spans="1:11" hidden="1">
      <c r="A1036" s="19" t="s">
        <v>2379</v>
      </c>
      <c r="B1036">
        <v>84550</v>
      </c>
      <c r="C1036" t="s">
        <v>2378</v>
      </c>
      <c r="D1036" t="s">
        <v>7189</v>
      </c>
      <c r="E1036" t="s">
        <v>5804</v>
      </c>
      <c r="F1036" t="s">
        <v>5808</v>
      </c>
      <c r="K1036" s="45" t="s">
        <v>9550</v>
      </c>
    </row>
    <row r="1037" spans="1:11">
      <c r="A1037" s="19" t="s">
        <v>2381</v>
      </c>
      <c r="B1037">
        <v>188100</v>
      </c>
      <c r="C1037" t="s">
        <v>2380</v>
      </c>
      <c r="D1037" t="s">
        <v>7189</v>
      </c>
      <c r="E1037" t="s">
        <v>5820</v>
      </c>
      <c r="F1037" t="s">
        <v>5808</v>
      </c>
      <c r="K1037" s="45" t="s">
        <v>7226</v>
      </c>
    </row>
    <row r="1038" spans="1:11" hidden="1">
      <c r="A1038" s="19" t="s">
        <v>2383</v>
      </c>
      <c r="B1038">
        <v>103550</v>
      </c>
      <c r="C1038" t="s">
        <v>2382</v>
      </c>
      <c r="D1038" t="s">
        <v>7189</v>
      </c>
      <c r="E1038" t="s">
        <v>5804</v>
      </c>
      <c r="F1038" t="s">
        <v>5808</v>
      </c>
      <c r="K1038" s="45" t="s">
        <v>9551</v>
      </c>
    </row>
    <row r="1039" spans="1:11" hidden="1">
      <c r="A1039" s="19" t="s">
        <v>2385</v>
      </c>
      <c r="B1039">
        <v>93100</v>
      </c>
      <c r="C1039" t="s">
        <v>2384</v>
      </c>
      <c r="D1039" t="s">
        <v>7189</v>
      </c>
      <c r="E1039" t="s">
        <v>5804</v>
      </c>
      <c r="F1039" t="s">
        <v>5808</v>
      </c>
      <c r="K1039" s="45" t="s">
        <v>9553</v>
      </c>
    </row>
    <row r="1040" spans="1:11">
      <c r="A1040" s="19" t="s">
        <v>2387</v>
      </c>
      <c r="B1040">
        <v>246050</v>
      </c>
      <c r="C1040" t="s">
        <v>2386</v>
      </c>
      <c r="D1040" t="s">
        <v>7189</v>
      </c>
      <c r="E1040" t="s">
        <v>5820</v>
      </c>
      <c r="F1040" t="s">
        <v>5808</v>
      </c>
      <c r="K1040" s="45" t="s">
        <v>7229</v>
      </c>
    </row>
    <row r="1041" spans="1:11" hidden="1">
      <c r="A1041" s="19" t="s">
        <v>2389</v>
      </c>
      <c r="B1041">
        <v>132050</v>
      </c>
      <c r="C1041" t="s">
        <v>2388</v>
      </c>
      <c r="D1041" t="s">
        <v>7189</v>
      </c>
      <c r="E1041" t="s">
        <v>7227</v>
      </c>
      <c r="F1041" t="s">
        <v>5808</v>
      </c>
    </row>
    <row r="1042" spans="1:11" hidden="1">
      <c r="A1042" s="19" t="s">
        <v>2391</v>
      </c>
      <c r="B1042">
        <v>42750</v>
      </c>
      <c r="C1042" t="s">
        <v>2390</v>
      </c>
      <c r="D1042" t="s">
        <v>7189</v>
      </c>
      <c r="E1042" t="s">
        <v>7138</v>
      </c>
      <c r="F1042" t="s">
        <v>5808</v>
      </c>
    </row>
    <row r="1043" spans="1:11">
      <c r="A1043" s="19" t="s">
        <v>2393</v>
      </c>
      <c r="B1043">
        <v>217550</v>
      </c>
      <c r="C1043" t="s">
        <v>2392</v>
      </c>
      <c r="D1043" t="s">
        <v>7189</v>
      </c>
      <c r="E1043" t="s">
        <v>5820</v>
      </c>
      <c r="F1043" t="s">
        <v>5808</v>
      </c>
      <c r="K1043" s="45" t="s">
        <v>7228</v>
      </c>
    </row>
    <row r="1044" spans="1:11">
      <c r="A1044" s="19" t="s">
        <v>2395</v>
      </c>
      <c r="B1044">
        <v>331550</v>
      </c>
      <c r="C1044" t="s">
        <v>2394</v>
      </c>
      <c r="D1044" t="s">
        <v>7189</v>
      </c>
      <c r="E1044" t="s">
        <v>5820</v>
      </c>
      <c r="F1044" t="s">
        <v>5808</v>
      </c>
      <c r="K1044" s="45" t="s">
        <v>7230</v>
      </c>
    </row>
    <row r="1045" spans="1:11">
      <c r="A1045" s="19" t="s">
        <v>2397</v>
      </c>
      <c r="B1045">
        <v>75050</v>
      </c>
      <c r="C1045" t="s">
        <v>2396</v>
      </c>
      <c r="D1045" t="s">
        <v>7189</v>
      </c>
      <c r="E1045" t="s">
        <v>5802</v>
      </c>
      <c r="F1045" t="s">
        <v>5808</v>
      </c>
      <c r="K1045" s="45" t="s">
        <v>7231</v>
      </c>
    </row>
    <row r="1046" spans="1:11">
      <c r="A1046" s="19" t="s">
        <v>2399</v>
      </c>
      <c r="B1046">
        <v>75050</v>
      </c>
      <c r="C1046" t="s">
        <v>2398</v>
      </c>
      <c r="D1046" t="s">
        <v>7189</v>
      </c>
      <c r="E1046" t="s">
        <v>5802</v>
      </c>
      <c r="F1046" t="s">
        <v>5808</v>
      </c>
      <c r="K1046" s="45" t="s">
        <v>7232</v>
      </c>
    </row>
    <row r="1047" spans="1:11">
      <c r="A1047" s="19" t="s">
        <v>2401</v>
      </c>
      <c r="B1047">
        <v>179550</v>
      </c>
      <c r="C1047" t="s">
        <v>2400</v>
      </c>
      <c r="D1047" t="s">
        <v>7189</v>
      </c>
      <c r="E1047" t="s">
        <v>5820</v>
      </c>
      <c r="F1047" t="s">
        <v>5808</v>
      </c>
      <c r="K1047" s="45" t="s">
        <v>7233</v>
      </c>
    </row>
    <row r="1048" spans="1:11" hidden="1">
      <c r="A1048" s="19" t="s">
        <v>2403</v>
      </c>
      <c r="B1048">
        <v>84550</v>
      </c>
      <c r="C1048" t="s">
        <v>2402</v>
      </c>
      <c r="D1048" t="s">
        <v>7189</v>
      </c>
      <c r="E1048" t="s">
        <v>5804</v>
      </c>
      <c r="F1048" t="s">
        <v>5808</v>
      </c>
      <c r="K1048" s="45" t="s">
        <v>9552</v>
      </c>
    </row>
    <row r="1049" spans="1:11" hidden="1">
      <c r="A1049" s="19" t="s">
        <v>2405</v>
      </c>
      <c r="B1049">
        <v>84550</v>
      </c>
      <c r="C1049" t="s">
        <v>2404</v>
      </c>
      <c r="D1049" t="s">
        <v>7189</v>
      </c>
      <c r="E1049" t="s">
        <v>5804</v>
      </c>
      <c r="F1049" t="s">
        <v>5808</v>
      </c>
      <c r="K1049" s="45" t="s">
        <v>9554</v>
      </c>
    </row>
    <row r="1050" spans="1:11" hidden="1">
      <c r="A1050" s="19" t="s">
        <v>2407</v>
      </c>
      <c r="B1050">
        <v>84550</v>
      </c>
      <c r="C1050" t="s">
        <v>2406</v>
      </c>
      <c r="D1050" t="s">
        <v>7189</v>
      </c>
      <c r="E1050" t="s">
        <v>5804</v>
      </c>
      <c r="F1050" t="s">
        <v>5808</v>
      </c>
      <c r="K1050" s="45" t="s">
        <v>9554</v>
      </c>
    </row>
    <row r="1051" spans="1:11" hidden="1">
      <c r="A1051" s="19" t="s">
        <v>2409</v>
      </c>
      <c r="B1051">
        <v>113050</v>
      </c>
      <c r="C1051" t="s">
        <v>2408</v>
      </c>
      <c r="D1051" t="s">
        <v>7189</v>
      </c>
      <c r="E1051" t="s">
        <v>5804</v>
      </c>
      <c r="F1051" t="s">
        <v>5808</v>
      </c>
      <c r="K1051" s="45" t="s">
        <v>9555</v>
      </c>
    </row>
    <row r="1052" spans="1:11">
      <c r="A1052" s="19" t="s">
        <v>2411</v>
      </c>
      <c r="B1052">
        <v>122550</v>
      </c>
      <c r="C1052" t="s">
        <v>2410</v>
      </c>
      <c r="D1052" t="s">
        <v>7189</v>
      </c>
      <c r="E1052" t="s">
        <v>5802</v>
      </c>
      <c r="F1052" t="s">
        <v>5808</v>
      </c>
      <c r="K1052" s="45" t="s">
        <v>7234</v>
      </c>
    </row>
    <row r="1053" spans="1:11">
      <c r="A1053" s="19" t="s">
        <v>2413</v>
      </c>
      <c r="B1053">
        <v>246050</v>
      </c>
      <c r="C1053" t="s">
        <v>2412</v>
      </c>
      <c r="D1053" t="s">
        <v>7189</v>
      </c>
      <c r="E1053" t="s">
        <v>5820</v>
      </c>
      <c r="F1053" t="s">
        <v>5808</v>
      </c>
      <c r="K1053" s="45" t="s">
        <v>7235</v>
      </c>
    </row>
    <row r="1054" spans="1:11">
      <c r="A1054" s="19" t="s">
        <v>2415</v>
      </c>
      <c r="B1054">
        <v>188100</v>
      </c>
      <c r="C1054" t="s">
        <v>2414</v>
      </c>
      <c r="D1054" t="s">
        <v>7189</v>
      </c>
      <c r="E1054" t="s">
        <v>5820</v>
      </c>
      <c r="F1054" t="s">
        <v>5808</v>
      </c>
      <c r="K1054" s="45" t="s">
        <v>7236</v>
      </c>
    </row>
    <row r="1055" spans="1:11">
      <c r="A1055" s="19" t="s">
        <v>2417</v>
      </c>
      <c r="B1055">
        <v>59500</v>
      </c>
      <c r="C1055" t="s">
        <v>2416</v>
      </c>
      <c r="D1055" t="s">
        <v>7237</v>
      </c>
      <c r="E1055" t="s">
        <v>5802</v>
      </c>
      <c r="F1055" t="s">
        <v>5799</v>
      </c>
      <c r="K1055" s="45" t="s">
        <v>7238</v>
      </c>
    </row>
    <row r="1056" spans="1:11">
      <c r="A1056" s="19" t="s">
        <v>2419</v>
      </c>
      <c r="B1056">
        <v>52500</v>
      </c>
      <c r="C1056" t="s">
        <v>2418</v>
      </c>
      <c r="D1056" t="s">
        <v>7237</v>
      </c>
      <c r="E1056" t="s">
        <v>5802</v>
      </c>
      <c r="F1056" t="s">
        <v>5799</v>
      </c>
      <c r="K1056" s="45" t="s">
        <v>7239</v>
      </c>
    </row>
    <row r="1057" spans="1:11">
      <c r="A1057" s="19" t="s">
        <v>2421</v>
      </c>
      <c r="B1057">
        <v>105000</v>
      </c>
      <c r="C1057" t="s">
        <v>2420</v>
      </c>
      <c r="D1057" t="s">
        <v>7237</v>
      </c>
      <c r="E1057" t="s">
        <v>5820</v>
      </c>
      <c r="F1057" t="s">
        <v>5799</v>
      </c>
      <c r="K1057" s="45" t="s">
        <v>7240</v>
      </c>
    </row>
    <row r="1058" spans="1:11">
      <c r="A1058" s="19" t="s">
        <v>2423</v>
      </c>
      <c r="B1058">
        <v>110000</v>
      </c>
      <c r="C1058" t="s">
        <v>2422</v>
      </c>
      <c r="D1058" t="s">
        <v>7237</v>
      </c>
      <c r="E1058" t="s">
        <v>5802</v>
      </c>
      <c r="F1058" t="s">
        <v>5799</v>
      </c>
      <c r="K1058" s="45" t="s">
        <v>7241</v>
      </c>
    </row>
    <row r="1059" spans="1:11">
      <c r="A1059" s="19" t="s">
        <v>2425</v>
      </c>
      <c r="B1059">
        <v>195000</v>
      </c>
      <c r="C1059" t="s">
        <v>2424</v>
      </c>
      <c r="D1059" t="s">
        <v>7237</v>
      </c>
      <c r="E1059" t="s">
        <v>5820</v>
      </c>
      <c r="F1059" t="s">
        <v>5799</v>
      </c>
      <c r="K1059" s="45" t="s">
        <v>7242</v>
      </c>
    </row>
    <row r="1060" spans="1:11">
      <c r="A1060" s="19" t="s">
        <v>2427</v>
      </c>
      <c r="B1060">
        <v>175000</v>
      </c>
      <c r="C1060" t="s">
        <v>2426</v>
      </c>
      <c r="D1060" t="s">
        <v>7237</v>
      </c>
      <c r="E1060" t="s">
        <v>5802</v>
      </c>
      <c r="F1060" t="s">
        <v>5799</v>
      </c>
      <c r="K1060" s="45" t="s">
        <v>7243</v>
      </c>
    </row>
    <row r="1061" spans="1:11">
      <c r="A1061" s="19" t="s">
        <v>2429</v>
      </c>
      <c r="B1061">
        <v>230300</v>
      </c>
      <c r="C1061" t="s">
        <v>2428</v>
      </c>
      <c r="D1061" t="s">
        <v>7237</v>
      </c>
      <c r="E1061" t="s">
        <v>5802</v>
      </c>
      <c r="F1061" t="s">
        <v>5799</v>
      </c>
      <c r="K1061" s="45" t="s">
        <v>7244</v>
      </c>
    </row>
    <row r="1062" spans="1:11">
      <c r="A1062" s="19" t="s">
        <v>2431</v>
      </c>
      <c r="B1062">
        <v>220500</v>
      </c>
      <c r="C1062" t="s">
        <v>2430</v>
      </c>
      <c r="D1062" t="s">
        <v>7237</v>
      </c>
      <c r="E1062" t="s">
        <v>5802</v>
      </c>
      <c r="F1062" t="s">
        <v>5799</v>
      </c>
      <c r="K1062" s="45" t="s">
        <v>7245</v>
      </c>
    </row>
    <row r="1063" spans="1:11">
      <c r="A1063" s="19" t="s">
        <v>2433</v>
      </c>
      <c r="B1063">
        <v>214200</v>
      </c>
      <c r="C1063" t="s">
        <v>2432</v>
      </c>
      <c r="D1063" t="s">
        <v>7237</v>
      </c>
      <c r="E1063" t="s">
        <v>5802</v>
      </c>
      <c r="F1063" t="s">
        <v>5799</v>
      </c>
      <c r="K1063" s="45" t="s">
        <v>7246</v>
      </c>
    </row>
    <row r="1064" spans="1:11" hidden="1">
      <c r="A1064" s="19" t="s">
        <v>2435</v>
      </c>
      <c r="B1064">
        <v>79000</v>
      </c>
      <c r="C1064" t="s">
        <v>2434</v>
      </c>
      <c r="D1064" t="s">
        <v>7237</v>
      </c>
      <c r="E1064" t="s">
        <v>5804</v>
      </c>
      <c r="F1064" t="s">
        <v>5799</v>
      </c>
      <c r="K1064" s="45" t="s">
        <v>9556</v>
      </c>
    </row>
    <row r="1065" spans="1:11" hidden="1">
      <c r="A1065" s="19" t="s">
        <v>2437</v>
      </c>
      <c r="B1065">
        <v>75000</v>
      </c>
      <c r="C1065" t="s">
        <v>2436</v>
      </c>
      <c r="D1065" t="s">
        <v>7237</v>
      </c>
      <c r="E1065" t="s">
        <v>5804</v>
      </c>
      <c r="F1065" t="s">
        <v>5799</v>
      </c>
      <c r="K1065" s="45" t="s">
        <v>9557</v>
      </c>
    </row>
    <row r="1066" spans="1:11">
      <c r="A1066" s="19" t="s">
        <v>2439</v>
      </c>
      <c r="B1066">
        <v>118300</v>
      </c>
      <c r="C1066" t="s">
        <v>2438</v>
      </c>
      <c r="D1066" t="s">
        <v>7247</v>
      </c>
      <c r="E1066" t="s">
        <v>5802</v>
      </c>
      <c r="F1066" t="s">
        <v>5799</v>
      </c>
      <c r="K1066" s="45" t="s">
        <v>7248</v>
      </c>
    </row>
    <row r="1067" spans="1:11">
      <c r="A1067" s="19" t="s">
        <v>2441</v>
      </c>
      <c r="B1067">
        <v>118300</v>
      </c>
      <c r="C1067" t="s">
        <v>2440</v>
      </c>
      <c r="D1067" t="s">
        <v>7247</v>
      </c>
      <c r="E1067" t="s">
        <v>5802</v>
      </c>
      <c r="F1067" t="s">
        <v>5799</v>
      </c>
      <c r="K1067" s="45" t="s">
        <v>7249</v>
      </c>
    </row>
    <row r="1068" spans="1:11">
      <c r="A1068" s="19" t="s">
        <v>2443</v>
      </c>
      <c r="B1068">
        <v>352800</v>
      </c>
      <c r="C1068" t="s">
        <v>2442</v>
      </c>
      <c r="D1068" t="s">
        <v>7237</v>
      </c>
      <c r="E1068" t="s">
        <v>5820</v>
      </c>
      <c r="F1068" t="s">
        <v>5799</v>
      </c>
      <c r="K1068" s="45" t="s">
        <v>7250</v>
      </c>
    </row>
    <row r="1069" spans="1:11" hidden="1">
      <c r="A1069" s="19" t="s">
        <v>2445</v>
      </c>
      <c r="B1069">
        <v>75000</v>
      </c>
      <c r="C1069" t="s">
        <v>2444</v>
      </c>
      <c r="D1069" t="s">
        <v>7237</v>
      </c>
      <c r="E1069" t="s">
        <v>5804</v>
      </c>
      <c r="F1069" t="s">
        <v>5799</v>
      </c>
      <c r="K1069" s="45" t="s">
        <v>9558</v>
      </c>
    </row>
    <row r="1070" spans="1:11" hidden="1">
      <c r="A1070" s="19" t="s">
        <v>2447</v>
      </c>
      <c r="B1070">
        <v>150000</v>
      </c>
      <c r="C1070" t="s">
        <v>2446</v>
      </c>
      <c r="D1070" t="s">
        <v>7237</v>
      </c>
      <c r="E1070" t="s">
        <v>5804</v>
      </c>
      <c r="F1070" t="s">
        <v>5799</v>
      </c>
      <c r="K1070" s="45" t="s">
        <v>9559</v>
      </c>
    </row>
    <row r="1071" spans="1:11">
      <c r="A1071" s="19" t="s">
        <v>2449</v>
      </c>
      <c r="B1071">
        <v>44500</v>
      </c>
      <c r="C1071" t="s">
        <v>2448</v>
      </c>
      <c r="D1071" t="s">
        <v>7251</v>
      </c>
      <c r="E1071" t="s">
        <v>5820</v>
      </c>
      <c r="F1071" t="s">
        <v>5808</v>
      </c>
      <c r="K1071" s="45" t="s">
        <v>7252</v>
      </c>
    </row>
    <row r="1072" spans="1:11">
      <c r="A1072" s="19" t="s">
        <v>2451</v>
      </c>
      <c r="B1072">
        <v>259000</v>
      </c>
      <c r="C1072" t="s">
        <v>2450</v>
      </c>
      <c r="D1072" t="s">
        <v>7253</v>
      </c>
      <c r="E1072" t="s">
        <v>5802</v>
      </c>
      <c r="F1072" t="s">
        <v>5799</v>
      </c>
      <c r="K1072" s="45" t="s">
        <v>7254</v>
      </c>
    </row>
    <row r="1073" spans="1:11" hidden="1">
      <c r="A1073" s="19" t="s">
        <v>2453</v>
      </c>
      <c r="B1073">
        <v>99000</v>
      </c>
      <c r="C1073" t="s">
        <v>2452</v>
      </c>
      <c r="D1073" t="s">
        <v>7255</v>
      </c>
      <c r="E1073" t="s">
        <v>7256</v>
      </c>
      <c r="F1073" t="s">
        <v>5808</v>
      </c>
    </row>
    <row r="1074" spans="1:11" hidden="1">
      <c r="A1074" s="19" t="s">
        <v>2455</v>
      </c>
      <c r="B1074">
        <v>79000</v>
      </c>
      <c r="C1074" t="s">
        <v>2454</v>
      </c>
      <c r="D1074" t="s">
        <v>7255</v>
      </c>
      <c r="E1074" t="s">
        <v>7256</v>
      </c>
      <c r="F1074" t="s">
        <v>5808</v>
      </c>
    </row>
    <row r="1075" spans="1:11">
      <c r="A1075" s="19" t="s">
        <v>2457</v>
      </c>
      <c r="B1075">
        <v>46020</v>
      </c>
      <c r="C1075" t="s">
        <v>2456</v>
      </c>
      <c r="D1075" t="s">
        <v>7257</v>
      </c>
      <c r="E1075" t="s">
        <v>5802</v>
      </c>
      <c r="F1075" t="s">
        <v>5812</v>
      </c>
      <c r="K1075" s="45" t="s">
        <v>7258</v>
      </c>
    </row>
    <row r="1076" spans="1:11" hidden="1">
      <c r="A1076" s="19" t="s">
        <v>2458</v>
      </c>
      <c r="B1076">
        <v>168000</v>
      </c>
      <c r="D1076" t="s">
        <v>7259</v>
      </c>
      <c r="E1076" t="s">
        <v>5804</v>
      </c>
      <c r="F1076" t="s">
        <v>5808</v>
      </c>
    </row>
    <row r="1077" spans="1:11" hidden="1">
      <c r="A1077" s="19" t="s">
        <v>2460</v>
      </c>
      <c r="B1077">
        <v>85000</v>
      </c>
      <c r="C1077" t="s">
        <v>2459</v>
      </c>
      <c r="D1077" t="s">
        <v>7260</v>
      </c>
      <c r="E1077" t="s">
        <v>5804</v>
      </c>
      <c r="F1077" t="s">
        <v>5808</v>
      </c>
      <c r="K1077" s="45" t="s">
        <v>9560</v>
      </c>
    </row>
    <row r="1078" spans="1:11" hidden="1">
      <c r="A1078" s="19" t="s">
        <v>2461</v>
      </c>
      <c r="B1078">
        <v>65450</v>
      </c>
      <c r="D1078" t="s">
        <v>7261</v>
      </c>
      <c r="E1078" t="s">
        <v>5804</v>
      </c>
      <c r="F1078" t="s">
        <v>5808</v>
      </c>
    </row>
    <row r="1079" spans="1:11" hidden="1">
      <c r="A1079" s="19" t="s">
        <v>2462</v>
      </c>
      <c r="B1079">
        <v>69000</v>
      </c>
      <c r="D1079" t="s">
        <v>7262</v>
      </c>
      <c r="E1079" t="s">
        <v>5804</v>
      </c>
      <c r="F1079" t="s">
        <v>5808</v>
      </c>
    </row>
    <row r="1080" spans="1:11">
      <c r="A1080" s="19" t="s">
        <v>2464</v>
      </c>
      <c r="B1080">
        <v>36600</v>
      </c>
      <c r="C1080" t="s">
        <v>2463</v>
      </c>
      <c r="D1080" t="s">
        <v>7263</v>
      </c>
      <c r="E1080" t="s">
        <v>5802</v>
      </c>
      <c r="F1080" t="s">
        <v>5799</v>
      </c>
      <c r="K1080" s="45" t="s">
        <v>7264</v>
      </c>
    </row>
    <row r="1081" spans="1:11" hidden="1">
      <c r="A1081" s="19" t="s">
        <v>2465</v>
      </c>
      <c r="B1081">
        <v>41490</v>
      </c>
      <c r="D1081" t="s">
        <v>7265</v>
      </c>
      <c r="E1081" t="s">
        <v>5804</v>
      </c>
      <c r="F1081" t="s">
        <v>5799</v>
      </c>
    </row>
    <row r="1082" spans="1:11" hidden="1">
      <c r="A1082" s="19" t="s">
        <v>2467</v>
      </c>
      <c r="B1082">
        <v>29400</v>
      </c>
      <c r="C1082" t="s">
        <v>2466</v>
      </c>
      <c r="D1082" t="s">
        <v>7266</v>
      </c>
      <c r="E1082" t="s">
        <v>5804</v>
      </c>
      <c r="F1082" t="s">
        <v>5799</v>
      </c>
      <c r="K1082" s="45" t="s">
        <v>9561</v>
      </c>
    </row>
    <row r="1083" spans="1:11">
      <c r="A1083" s="19" t="s">
        <v>2469</v>
      </c>
      <c r="B1083">
        <v>44000</v>
      </c>
      <c r="C1083" t="s">
        <v>2468</v>
      </c>
      <c r="D1083" t="s">
        <v>7267</v>
      </c>
      <c r="E1083" t="s">
        <v>5802</v>
      </c>
      <c r="F1083" t="s">
        <v>5808</v>
      </c>
      <c r="K1083" s="45" t="s">
        <v>7268</v>
      </c>
    </row>
    <row r="1084" spans="1:11">
      <c r="A1084" s="19" t="s">
        <v>2471</v>
      </c>
      <c r="B1084">
        <v>28300</v>
      </c>
      <c r="C1084" t="s">
        <v>2470</v>
      </c>
      <c r="D1084" t="s">
        <v>7269</v>
      </c>
      <c r="E1084" t="s">
        <v>5802</v>
      </c>
      <c r="F1084" t="s">
        <v>5808</v>
      </c>
      <c r="K1084" s="45" t="s">
        <v>7270</v>
      </c>
    </row>
    <row r="1085" spans="1:11">
      <c r="A1085" s="19" t="s">
        <v>2473</v>
      </c>
      <c r="B1085">
        <v>49800</v>
      </c>
      <c r="C1085" t="s">
        <v>2472</v>
      </c>
      <c r="D1085" t="s">
        <v>7271</v>
      </c>
      <c r="E1085" t="s">
        <v>5802</v>
      </c>
      <c r="F1085" t="s">
        <v>5799</v>
      </c>
      <c r="K1085" s="45" t="s">
        <v>7272</v>
      </c>
    </row>
    <row r="1086" spans="1:11">
      <c r="A1086" s="20" t="s">
        <v>2475</v>
      </c>
      <c r="B1086">
        <v>29800</v>
      </c>
      <c r="C1086" t="s">
        <v>2474</v>
      </c>
      <c r="D1086" t="s">
        <v>7273</v>
      </c>
      <c r="E1086" t="s">
        <v>5802</v>
      </c>
      <c r="F1086" t="s">
        <v>5799</v>
      </c>
      <c r="K1086" s="45" t="s">
        <v>7276</v>
      </c>
    </row>
    <row r="1087" spans="1:11">
      <c r="A1087" s="19" t="s">
        <v>2477</v>
      </c>
      <c r="B1087">
        <v>58600</v>
      </c>
      <c r="C1087" t="s">
        <v>2476</v>
      </c>
      <c r="D1087" t="s">
        <v>7274</v>
      </c>
      <c r="E1087" t="s">
        <v>5802</v>
      </c>
      <c r="F1087" t="s">
        <v>5799</v>
      </c>
      <c r="K1087" s="45" t="s">
        <v>7277</v>
      </c>
    </row>
    <row r="1088" spans="1:11">
      <c r="A1088" s="19" t="s">
        <v>2479</v>
      </c>
      <c r="B1088">
        <v>24900</v>
      </c>
      <c r="C1088" t="s">
        <v>2478</v>
      </c>
      <c r="D1088" t="s">
        <v>7275</v>
      </c>
      <c r="E1088" t="s">
        <v>5802</v>
      </c>
      <c r="F1088" t="s">
        <v>5799</v>
      </c>
      <c r="K1088" s="45" t="s">
        <v>7278</v>
      </c>
    </row>
    <row r="1089" spans="1:11">
      <c r="A1089" s="19" t="s">
        <v>2481</v>
      </c>
      <c r="B1089">
        <v>19900</v>
      </c>
      <c r="C1089" t="s">
        <v>2480</v>
      </c>
      <c r="D1089" t="s">
        <v>7279</v>
      </c>
      <c r="E1089" t="s">
        <v>5802</v>
      </c>
      <c r="F1089" t="s">
        <v>5808</v>
      </c>
      <c r="K1089" s="45" t="s">
        <v>7280</v>
      </c>
    </row>
    <row r="1090" spans="1:11" hidden="1">
      <c r="A1090" s="19" t="s">
        <v>2483</v>
      </c>
      <c r="B1090">
        <v>49600</v>
      </c>
      <c r="C1090" t="s">
        <v>2482</v>
      </c>
      <c r="D1090" t="s">
        <v>7282</v>
      </c>
      <c r="E1090" t="s">
        <v>5804</v>
      </c>
      <c r="F1090" t="s">
        <v>5812</v>
      </c>
      <c r="K1090" s="45" t="s">
        <v>9562</v>
      </c>
    </row>
    <row r="1091" spans="1:11">
      <c r="A1091" s="19" t="s">
        <v>2485</v>
      </c>
      <c r="B1091">
        <v>55000</v>
      </c>
      <c r="C1091" t="s">
        <v>2484</v>
      </c>
      <c r="D1091" t="s">
        <v>7283</v>
      </c>
      <c r="E1091" t="s">
        <v>5820</v>
      </c>
      <c r="F1091" t="s">
        <v>5812</v>
      </c>
      <c r="K1091" s="45" t="s">
        <v>7281</v>
      </c>
    </row>
    <row r="1092" spans="1:11">
      <c r="A1092" s="3" t="s">
        <v>2491</v>
      </c>
      <c r="B1092">
        <v>66900</v>
      </c>
      <c r="C1092" t="s">
        <v>2490</v>
      </c>
      <c r="D1092" t="s">
        <v>7284</v>
      </c>
      <c r="E1092" t="s">
        <v>5820</v>
      </c>
      <c r="F1092" t="s">
        <v>5799</v>
      </c>
      <c r="K1092" s="45" t="s">
        <v>7285</v>
      </c>
    </row>
    <row r="1093" spans="1:11">
      <c r="A1093" s="21" t="s">
        <v>2493</v>
      </c>
      <c r="B1093">
        <v>21500</v>
      </c>
      <c r="C1093" t="s">
        <v>2492</v>
      </c>
      <c r="D1093" t="s">
        <v>7286</v>
      </c>
      <c r="E1093" t="s">
        <v>5802</v>
      </c>
      <c r="F1093" t="s">
        <v>5808</v>
      </c>
      <c r="K1093" s="45" t="s">
        <v>7287</v>
      </c>
    </row>
    <row r="1094" spans="1:11" hidden="1">
      <c r="A1094" s="21" t="s">
        <v>2495</v>
      </c>
      <c r="B1094">
        <v>39000</v>
      </c>
      <c r="C1094" t="s">
        <v>2494</v>
      </c>
      <c r="D1094" t="s">
        <v>7288</v>
      </c>
      <c r="E1094" t="s">
        <v>5804</v>
      </c>
      <c r="F1094" t="s">
        <v>5799</v>
      </c>
      <c r="K1094" s="45" t="s">
        <v>9563</v>
      </c>
    </row>
    <row r="1095" spans="1:11">
      <c r="A1095" s="21" t="s">
        <v>2497</v>
      </c>
      <c r="B1095">
        <v>149000</v>
      </c>
      <c r="C1095" t="s">
        <v>2496</v>
      </c>
      <c r="D1095" t="s">
        <v>6954</v>
      </c>
      <c r="E1095" t="s">
        <v>5802</v>
      </c>
      <c r="F1095" t="s">
        <v>5799</v>
      </c>
      <c r="K1095" s="45" t="s">
        <v>7289</v>
      </c>
    </row>
    <row r="1096" spans="1:11" hidden="1">
      <c r="A1096" s="21" t="s">
        <v>2499</v>
      </c>
      <c r="B1096">
        <v>39000</v>
      </c>
      <c r="C1096" t="s">
        <v>2498</v>
      </c>
      <c r="D1096" t="s">
        <v>7290</v>
      </c>
      <c r="E1096" t="s">
        <v>7291</v>
      </c>
      <c r="F1096" t="s">
        <v>5799</v>
      </c>
    </row>
    <row r="1097" spans="1:11" hidden="1">
      <c r="A1097" s="21" t="s">
        <v>2501</v>
      </c>
      <c r="B1097">
        <v>49500</v>
      </c>
      <c r="C1097" t="s">
        <v>2500</v>
      </c>
      <c r="D1097" t="s">
        <v>7292</v>
      </c>
      <c r="E1097" t="s">
        <v>5804</v>
      </c>
      <c r="F1097" t="s">
        <v>5799</v>
      </c>
      <c r="K1097" s="45" t="s">
        <v>9564</v>
      </c>
    </row>
    <row r="1098" spans="1:11" hidden="1">
      <c r="A1098" s="21" t="s">
        <v>2502</v>
      </c>
      <c r="B1098">
        <v>59250</v>
      </c>
      <c r="D1098" t="s">
        <v>7293</v>
      </c>
      <c r="E1098" t="s">
        <v>5804</v>
      </c>
      <c r="F1098" t="s">
        <v>5799</v>
      </c>
    </row>
    <row r="1099" spans="1:11">
      <c r="A1099" s="21" t="s">
        <v>2504</v>
      </c>
      <c r="B1099">
        <v>74250</v>
      </c>
      <c r="C1099" t="s">
        <v>2503</v>
      </c>
      <c r="D1099" t="s">
        <v>7294</v>
      </c>
      <c r="E1099" t="s">
        <v>5802</v>
      </c>
      <c r="F1099" t="s">
        <v>5799</v>
      </c>
      <c r="K1099" s="45" t="s">
        <v>7295</v>
      </c>
    </row>
    <row r="1100" spans="1:11">
      <c r="A1100" s="21" t="s">
        <v>2506</v>
      </c>
      <c r="B1100">
        <v>59900</v>
      </c>
      <c r="C1100" t="s">
        <v>2505</v>
      </c>
      <c r="D1100" t="s">
        <v>7296</v>
      </c>
      <c r="E1100" t="s">
        <v>5802</v>
      </c>
      <c r="F1100" t="s">
        <v>5812</v>
      </c>
      <c r="K1100" s="45" t="s">
        <v>7297</v>
      </c>
    </row>
    <row r="1101" spans="1:11">
      <c r="A1101" s="21" t="s">
        <v>2508</v>
      </c>
      <c r="B1101">
        <v>14900</v>
      </c>
      <c r="C1101" t="s">
        <v>2507</v>
      </c>
      <c r="D1101" t="s">
        <v>7298</v>
      </c>
      <c r="E1101" t="s">
        <v>5802</v>
      </c>
      <c r="F1101" t="s">
        <v>5812</v>
      </c>
      <c r="K1101" s="45" t="s">
        <v>7299</v>
      </c>
    </row>
    <row r="1102" spans="1:11">
      <c r="A1102" s="21" t="s">
        <v>2510</v>
      </c>
      <c r="B1102">
        <v>51200</v>
      </c>
      <c r="C1102" t="s">
        <v>2509</v>
      </c>
      <c r="D1102" t="s">
        <v>7300</v>
      </c>
      <c r="E1102" t="s">
        <v>5802</v>
      </c>
      <c r="F1102" t="s">
        <v>5799</v>
      </c>
      <c r="K1102" s="45" t="s">
        <v>7301</v>
      </c>
    </row>
    <row r="1103" spans="1:11">
      <c r="A1103" s="21" t="s">
        <v>2512</v>
      </c>
      <c r="B1103">
        <v>39900</v>
      </c>
      <c r="C1103" t="s">
        <v>2511</v>
      </c>
      <c r="D1103" t="s">
        <v>7302</v>
      </c>
      <c r="E1103" t="s">
        <v>5820</v>
      </c>
      <c r="F1103" t="s">
        <v>5808</v>
      </c>
      <c r="K1103" s="45" t="s">
        <v>7303</v>
      </c>
    </row>
    <row r="1104" spans="1:11" hidden="1">
      <c r="A1104" s="21" t="s">
        <v>2516</v>
      </c>
      <c r="B1104">
        <v>54900</v>
      </c>
      <c r="C1104" t="s">
        <v>2513</v>
      </c>
      <c r="D1104" t="s">
        <v>7304</v>
      </c>
      <c r="E1104" t="s">
        <v>5804</v>
      </c>
      <c r="F1104" t="s">
        <v>5799</v>
      </c>
      <c r="K1104" s="45" t="s">
        <v>9565</v>
      </c>
    </row>
    <row r="1105" spans="1:11" hidden="1">
      <c r="A1105" s="21" t="s">
        <v>2515</v>
      </c>
      <c r="B1105">
        <v>39900</v>
      </c>
      <c r="C1105" t="s">
        <v>2514</v>
      </c>
      <c r="D1105" t="s">
        <v>7305</v>
      </c>
      <c r="E1105" t="s">
        <v>5804</v>
      </c>
      <c r="F1105" t="s">
        <v>5812</v>
      </c>
      <c r="K1105" s="45" t="s">
        <v>9566</v>
      </c>
    </row>
    <row r="1106" spans="1:11" hidden="1">
      <c r="A1106" s="21" t="s">
        <v>2518</v>
      </c>
      <c r="B1106">
        <v>43400</v>
      </c>
      <c r="C1106" t="s">
        <v>2517</v>
      </c>
      <c r="D1106" t="s">
        <v>7306</v>
      </c>
      <c r="E1106" t="s">
        <v>5804</v>
      </c>
      <c r="F1106" t="s">
        <v>5799</v>
      </c>
      <c r="K1106" s="45" t="s">
        <v>9567</v>
      </c>
    </row>
    <row r="1107" spans="1:11" hidden="1">
      <c r="A1107" s="21" t="s">
        <v>2520</v>
      </c>
      <c r="B1107">
        <v>39900</v>
      </c>
      <c r="C1107" t="s">
        <v>2519</v>
      </c>
      <c r="D1107" t="s">
        <v>7302</v>
      </c>
      <c r="E1107" t="s">
        <v>5804</v>
      </c>
      <c r="F1107" t="s">
        <v>5808</v>
      </c>
      <c r="K1107" s="45" t="s">
        <v>9568</v>
      </c>
    </row>
    <row r="1108" spans="1:11" hidden="1">
      <c r="A1108" s="21" t="s">
        <v>2522</v>
      </c>
      <c r="B1108">
        <v>124000</v>
      </c>
      <c r="C1108" t="s">
        <v>2521</v>
      </c>
      <c r="D1108" t="s">
        <v>7307</v>
      </c>
      <c r="E1108" t="s">
        <v>7308</v>
      </c>
      <c r="F1108" t="s">
        <v>5808</v>
      </c>
    </row>
    <row r="1109" spans="1:11" hidden="1">
      <c r="A1109" s="22" t="s">
        <v>2524</v>
      </c>
      <c r="B1109">
        <v>65600</v>
      </c>
      <c r="C1109" t="s">
        <v>2523</v>
      </c>
      <c r="D1109" t="s">
        <v>7309</v>
      </c>
      <c r="E1109" t="s">
        <v>5804</v>
      </c>
      <c r="F1109" t="s">
        <v>5799</v>
      </c>
      <c r="K1109" s="45" t="s">
        <v>9569</v>
      </c>
    </row>
    <row r="1110" spans="1:11">
      <c r="A1110" s="21" t="s">
        <v>2526</v>
      </c>
      <c r="B1110">
        <v>39900</v>
      </c>
      <c r="C1110" t="s">
        <v>2525</v>
      </c>
      <c r="D1110" t="s">
        <v>7310</v>
      </c>
      <c r="E1110" t="s">
        <v>5820</v>
      </c>
      <c r="F1110" t="s">
        <v>5799</v>
      </c>
      <c r="K1110" s="45" t="s">
        <v>7311</v>
      </c>
    </row>
    <row r="1111" spans="1:11">
      <c r="A1111" s="21" t="s">
        <v>2528</v>
      </c>
      <c r="B1111">
        <v>24900</v>
      </c>
      <c r="C1111" t="s">
        <v>2527</v>
      </c>
      <c r="D1111" t="s">
        <v>7312</v>
      </c>
      <c r="E1111" t="s">
        <v>5802</v>
      </c>
      <c r="F1111" t="s">
        <v>5812</v>
      </c>
      <c r="K1111" s="45" t="s">
        <v>7313</v>
      </c>
    </row>
    <row r="1112" spans="1:11">
      <c r="A1112" s="21" t="s">
        <v>2530</v>
      </c>
      <c r="B1112">
        <v>79900</v>
      </c>
      <c r="C1112" t="s">
        <v>2529</v>
      </c>
      <c r="D1112" t="s">
        <v>7296</v>
      </c>
      <c r="E1112" t="s">
        <v>5820</v>
      </c>
      <c r="F1112" t="s">
        <v>5799</v>
      </c>
      <c r="K1112" s="45" t="s">
        <v>7324</v>
      </c>
    </row>
    <row r="1113" spans="1:11">
      <c r="A1113" s="21" t="s">
        <v>2532</v>
      </c>
      <c r="B1113">
        <v>65350</v>
      </c>
      <c r="C1113" t="s">
        <v>2531</v>
      </c>
      <c r="D1113" t="s">
        <v>7314</v>
      </c>
      <c r="E1113" t="s">
        <v>5820</v>
      </c>
      <c r="F1113" t="s">
        <v>5812</v>
      </c>
      <c r="K1113" s="45" t="s">
        <v>7323</v>
      </c>
    </row>
    <row r="1114" spans="1:11">
      <c r="A1114" s="21" t="s">
        <v>2534</v>
      </c>
      <c r="B1114">
        <v>77000</v>
      </c>
      <c r="C1114" t="s">
        <v>2533</v>
      </c>
      <c r="D1114" t="s">
        <v>7315</v>
      </c>
      <c r="E1114" t="s">
        <v>5820</v>
      </c>
      <c r="F1114" t="s">
        <v>5799</v>
      </c>
      <c r="K1114" s="45" t="s">
        <v>7322</v>
      </c>
    </row>
    <row r="1115" spans="1:11">
      <c r="A1115" s="21" t="s">
        <v>2536</v>
      </c>
      <c r="B1115">
        <v>59250</v>
      </c>
      <c r="C1115" t="s">
        <v>2535</v>
      </c>
      <c r="D1115" t="s">
        <v>7316</v>
      </c>
      <c r="E1115" t="s">
        <v>5820</v>
      </c>
      <c r="F1115" t="s">
        <v>5808</v>
      </c>
      <c r="K1115" s="45" t="s">
        <v>7321</v>
      </c>
    </row>
    <row r="1116" spans="1:11">
      <c r="A1116" s="21" t="s">
        <v>2538</v>
      </c>
      <c r="B1116">
        <v>29850</v>
      </c>
      <c r="C1116" t="s">
        <v>2537</v>
      </c>
      <c r="D1116" t="s">
        <v>7317</v>
      </c>
      <c r="E1116" t="s">
        <v>5802</v>
      </c>
      <c r="F1116" t="s">
        <v>5799</v>
      </c>
      <c r="K1116" s="45" t="s">
        <v>7320</v>
      </c>
    </row>
    <row r="1117" spans="1:11" hidden="1">
      <c r="A1117" s="21" t="s">
        <v>2540</v>
      </c>
      <c r="B1117">
        <v>29900</v>
      </c>
      <c r="C1117" t="s">
        <v>2539</v>
      </c>
      <c r="D1117" t="s">
        <v>7305</v>
      </c>
      <c r="E1117" t="s">
        <v>5804</v>
      </c>
      <c r="F1117" t="s">
        <v>5812</v>
      </c>
      <c r="K1117" s="45" t="s">
        <v>9570</v>
      </c>
    </row>
    <row r="1118" spans="1:11">
      <c r="A1118" s="21" t="s">
        <v>2542</v>
      </c>
      <c r="B1118">
        <v>78000</v>
      </c>
      <c r="C1118" t="s">
        <v>2541</v>
      </c>
      <c r="D1118" t="s">
        <v>7318</v>
      </c>
      <c r="E1118" t="s">
        <v>5820</v>
      </c>
      <c r="F1118" t="s">
        <v>5799</v>
      </c>
      <c r="K1118" s="45" t="s">
        <v>7319</v>
      </c>
    </row>
    <row r="1119" spans="1:11">
      <c r="A1119" s="21" t="s">
        <v>2544</v>
      </c>
      <c r="B1119">
        <v>129000</v>
      </c>
      <c r="C1119" t="s">
        <v>2543</v>
      </c>
      <c r="D1119" t="s">
        <v>7296</v>
      </c>
      <c r="E1119" t="s">
        <v>5820</v>
      </c>
      <c r="F1119" t="s">
        <v>5799</v>
      </c>
      <c r="K1119" s="45" t="s">
        <v>7325</v>
      </c>
    </row>
    <row r="1120" spans="1:11" hidden="1">
      <c r="A1120" s="21" t="s">
        <v>2546</v>
      </c>
      <c r="B1120">
        <v>99000</v>
      </c>
      <c r="C1120" t="s">
        <v>2545</v>
      </c>
      <c r="D1120" t="s">
        <v>7296</v>
      </c>
      <c r="E1120" t="s">
        <v>5804</v>
      </c>
      <c r="F1120" t="s">
        <v>5799</v>
      </c>
      <c r="K1120" s="45" t="s">
        <v>9571</v>
      </c>
    </row>
    <row r="1121" spans="1:11">
      <c r="A1121" s="21" t="s">
        <v>2548</v>
      </c>
      <c r="B1121">
        <v>39900</v>
      </c>
      <c r="C1121" t="s">
        <v>2547</v>
      </c>
      <c r="D1121" t="s">
        <v>7296</v>
      </c>
      <c r="E1121" t="s">
        <v>5802</v>
      </c>
      <c r="F1121" t="s">
        <v>5799</v>
      </c>
      <c r="K1121" s="45" t="s">
        <v>7326</v>
      </c>
    </row>
    <row r="1122" spans="1:11" hidden="1">
      <c r="A1122" s="21" t="s">
        <v>2549</v>
      </c>
      <c r="B1122">
        <v>99000</v>
      </c>
    </row>
    <row r="1123" spans="1:11" hidden="1">
      <c r="A1123" s="21" t="s">
        <v>2550</v>
      </c>
      <c r="B1123">
        <v>19900</v>
      </c>
    </row>
    <row r="1124" spans="1:11">
      <c r="A1124" s="21" t="s">
        <v>2552</v>
      </c>
      <c r="B1124">
        <v>199000</v>
      </c>
      <c r="C1124" t="s">
        <v>2551</v>
      </c>
      <c r="D1124" t="s">
        <v>7296</v>
      </c>
      <c r="E1124" t="s">
        <v>5820</v>
      </c>
      <c r="F1124" t="s">
        <v>5799</v>
      </c>
      <c r="K1124" s="45" t="s">
        <v>7327</v>
      </c>
    </row>
    <row r="1125" spans="1:11">
      <c r="A1125" s="21" t="s">
        <v>2554</v>
      </c>
      <c r="B1125">
        <v>119400</v>
      </c>
      <c r="C1125" t="s">
        <v>2553</v>
      </c>
      <c r="D1125" t="s">
        <v>7296</v>
      </c>
      <c r="E1125" t="s">
        <v>5820</v>
      </c>
      <c r="F1125" t="s">
        <v>5799</v>
      </c>
      <c r="K1125" s="45" t="s">
        <v>7328</v>
      </c>
    </row>
    <row r="1126" spans="1:11" hidden="1">
      <c r="A1126" s="21" t="s">
        <v>2556</v>
      </c>
      <c r="B1126">
        <v>39900</v>
      </c>
      <c r="C1126" t="s">
        <v>2555</v>
      </c>
      <c r="D1126" t="s">
        <v>7296</v>
      </c>
      <c r="E1126" t="s">
        <v>5804</v>
      </c>
      <c r="F1126" t="s">
        <v>5799</v>
      </c>
      <c r="K1126" s="45" t="s">
        <v>9572</v>
      </c>
    </row>
    <row r="1127" spans="1:11">
      <c r="A1127" s="21" t="s">
        <v>2558</v>
      </c>
      <c r="B1127">
        <v>143200</v>
      </c>
      <c r="C1127" t="s">
        <v>2557</v>
      </c>
      <c r="D1127" t="s">
        <v>7296</v>
      </c>
      <c r="E1127" t="s">
        <v>5820</v>
      </c>
      <c r="F1127" t="s">
        <v>5799</v>
      </c>
      <c r="K1127" s="45" t="s">
        <v>7329</v>
      </c>
    </row>
    <row r="1128" spans="1:11">
      <c r="A1128" s="22" t="s">
        <v>2560</v>
      </c>
      <c r="B1128">
        <v>159200</v>
      </c>
      <c r="C1128" t="s">
        <v>2559</v>
      </c>
      <c r="D1128" t="s">
        <v>7296</v>
      </c>
      <c r="E1128" t="s">
        <v>5820</v>
      </c>
      <c r="F1128" t="s">
        <v>5799</v>
      </c>
      <c r="K1128" s="45" t="s">
        <v>7330</v>
      </c>
    </row>
    <row r="1129" spans="1:11">
      <c r="A1129" s="21" t="s">
        <v>2562</v>
      </c>
      <c r="B1129">
        <v>49900</v>
      </c>
      <c r="C1129" t="s">
        <v>2561</v>
      </c>
      <c r="D1129" t="s">
        <v>7296</v>
      </c>
      <c r="E1129" t="s">
        <v>5802</v>
      </c>
      <c r="F1129" t="s">
        <v>5799</v>
      </c>
      <c r="K1129" s="45" t="s">
        <v>7331</v>
      </c>
    </row>
    <row r="1130" spans="1:11">
      <c r="A1130" s="21" t="s">
        <v>2564</v>
      </c>
      <c r="B1130">
        <v>129000</v>
      </c>
      <c r="C1130" t="s">
        <v>2563</v>
      </c>
      <c r="D1130" t="s">
        <v>7296</v>
      </c>
      <c r="E1130" t="s">
        <v>5820</v>
      </c>
      <c r="F1130" t="s">
        <v>5799</v>
      </c>
      <c r="K1130" s="45" t="s">
        <v>7332</v>
      </c>
    </row>
    <row r="1131" spans="1:11" hidden="1">
      <c r="A1131" s="21" t="s">
        <v>2577</v>
      </c>
      <c r="B1131">
        <v>109000</v>
      </c>
    </row>
    <row r="1132" spans="1:11">
      <c r="A1132" s="21" t="s">
        <v>2566</v>
      </c>
      <c r="B1132">
        <v>143200</v>
      </c>
      <c r="C1132" t="s">
        <v>2565</v>
      </c>
      <c r="D1132" t="s">
        <v>7296</v>
      </c>
      <c r="E1132" t="s">
        <v>5820</v>
      </c>
      <c r="F1132" t="s">
        <v>5799</v>
      </c>
      <c r="K1132" s="45" t="s">
        <v>7333</v>
      </c>
    </row>
    <row r="1133" spans="1:11" hidden="1">
      <c r="A1133" s="21" t="s">
        <v>2567</v>
      </c>
      <c r="B1133">
        <v>69900</v>
      </c>
      <c r="D1133" t="s">
        <v>7296</v>
      </c>
      <c r="E1133" t="s">
        <v>5804</v>
      </c>
      <c r="F1133" t="s">
        <v>5799</v>
      </c>
      <c r="K1133" s="45"/>
    </row>
    <row r="1134" spans="1:11">
      <c r="A1134" s="21" t="s">
        <v>2569</v>
      </c>
      <c r="B1134">
        <v>19900</v>
      </c>
      <c r="C1134" t="s">
        <v>2568</v>
      </c>
      <c r="D1134" t="s">
        <v>7296</v>
      </c>
      <c r="E1134" t="s">
        <v>5802</v>
      </c>
      <c r="F1134" t="s">
        <v>5799</v>
      </c>
      <c r="K1134" s="45" t="s">
        <v>7334</v>
      </c>
    </row>
    <row r="1135" spans="1:11" hidden="1">
      <c r="A1135" s="21" t="s">
        <v>2570</v>
      </c>
      <c r="B1135">
        <v>54900</v>
      </c>
    </row>
    <row r="1136" spans="1:11" hidden="1">
      <c r="A1136" s="21" t="s">
        <v>2571</v>
      </c>
      <c r="B1136">
        <v>139000</v>
      </c>
    </row>
    <row r="1137" spans="1:11" hidden="1">
      <c r="A1137" s="21" t="s">
        <v>2573</v>
      </c>
      <c r="B1137">
        <v>59900</v>
      </c>
      <c r="C1137" t="s">
        <v>2572</v>
      </c>
      <c r="D1137" t="s">
        <v>7296</v>
      </c>
      <c r="E1137" t="s">
        <v>5804</v>
      </c>
      <c r="F1137" t="s">
        <v>5799</v>
      </c>
      <c r="K1137" s="45" t="s">
        <v>9573</v>
      </c>
    </row>
    <row r="1138" spans="1:11" hidden="1">
      <c r="A1138" s="21" t="s">
        <v>2574</v>
      </c>
      <c r="B1138">
        <v>99000</v>
      </c>
    </row>
    <row r="1139" spans="1:11">
      <c r="A1139" s="21" t="s">
        <v>2576</v>
      </c>
      <c r="B1139">
        <v>99000</v>
      </c>
      <c r="C1139" t="s">
        <v>2575</v>
      </c>
      <c r="D1139" t="s">
        <v>7296</v>
      </c>
      <c r="E1139" t="s">
        <v>5820</v>
      </c>
      <c r="F1139" t="s">
        <v>5799</v>
      </c>
      <c r="K1139" s="45" t="s">
        <v>7335</v>
      </c>
    </row>
    <row r="1140" spans="1:11">
      <c r="A1140" s="21" t="s">
        <v>2579</v>
      </c>
      <c r="B1140">
        <v>29900</v>
      </c>
      <c r="C1140" t="s">
        <v>2578</v>
      </c>
      <c r="D1140" t="s">
        <v>7296</v>
      </c>
      <c r="E1140" t="s">
        <v>5802</v>
      </c>
      <c r="F1140" t="s">
        <v>5799</v>
      </c>
      <c r="K1140" s="45" t="s">
        <v>7336</v>
      </c>
    </row>
    <row r="1141" spans="1:11" hidden="1">
      <c r="A1141" s="21" t="s">
        <v>2580</v>
      </c>
      <c r="B1141">
        <v>39900</v>
      </c>
    </row>
    <row r="1142" spans="1:11">
      <c r="A1142" s="21" t="s">
        <v>2582</v>
      </c>
      <c r="B1142">
        <v>99000</v>
      </c>
      <c r="C1142" t="s">
        <v>2581</v>
      </c>
      <c r="D1142" t="s">
        <v>7296</v>
      </c>
      <c r="E1142" t="s">
        <v>5820</v>
      </c>
      <c r="F1142" t="s">
        <v>5799</v>
      </c>
      <c r="K1142" s="45" t="s">
        <v>7337</v>
      </c>
    </row>
    <row r="1143" spans="1:11" hidden="1">
      <c r="A1143" s="21" t="s">
        <v>2584</v>
      </c>
      <c r="B1143">
        <v>59900</v>
      </c>
      <c r="C1143" t="s">
        <v>2583</v>
      </c>
      <c r="D1143" t="s">
        <v>7296</v>
      </c>
      <c r="E1143" t="s">
        <v>5804</v>
      </c>
      <c r="F1143" t="s">
        <v>5799</v>
      </c>
      <c r="K1143" s="45" t="s">
        <v>9574</v>
      </c>
    </row>
    <row r="1144" spans="1:11">
      <c r="A1144" s="21" t="s">
        <v>2586</v>
      </c>
      <c r="B1144">
        <v>95400</v>
      </c>
      <c r="C1144" t="s">
        <v>2585</v>
      </c>
      <c r="D1144" t="s">
        <v>7296</v>
      </c>
      <c r="E1144" t="s">
        <v>5820</v>
      </c>
      <c r="F1144" t="s">
        <v>5799</v>
      </c>
      <c r="K1144" s="45" t="s">
        <v>7338</v>
      </c>
    </row>
    <row r="1145" spans="1:11">
      <c r="A1145" s="21" t="s">
        <v>2588</v>
      </c>
      <c r="B1145">
        <v>29950</v>
      </c>
      <c r="C1145" t="s">
        <v>2587</v>
      </c>
      <c r="D1145" t="s">
        <v>7296</v>
      </c>
      <c r="E1145" t="s">
        <v>5802</v>
      </c>
      <c r="F1145" t="s">
        <v>5799</v>
      </c>
      <c r="K1145" s="45" t="s">
        <v>7339</v>
      </c>
    </row>
    <row r="1146" spans="1:11" hidden="1">
      <c r="A1146" s="21" t="s">
        <v>2589</v>
      </c>
      <c r="B1146">
        <v>39900</v>
      </c>
    </row>
    <row r="1147" spans="1:11">
      <c r="A1147" s="21" t="s">
        <v>2591</v>
      </c>
      <c r="B1147">
        <v>29900</v>
      </c>
      <c r="C1147" t="s">
        <v>2590</v>
      </c>
      <c r="D1147" t="s">
        <v>7296</v>
      </c>
      <c r="E1147" t="s">
        <v>5802</v>
      </c>
      <c r="F1147" t="s">
        <v>5799</v>
      </c>
      <c r="K1147" s="45" t="s">
        <v>7340</v>
      </c>
    </row>
    <row r="1148" spans="1:11">
      <c r="A1148" s="21" t="s">
        <v>2593</v>
      </c>
      <c r="B1148">
        <v>139300</v>
      </c>
      <c r="C1148" t="s">
        <v>2592</v>
      </c>
      <c r="D1148" t="s">
        <v>7296</v>
      </c>
      <c r="E1148" t="s">
        <v>5820</v>
      </c>
      <c r="F1148" t="s">
        <v>5799</v>
      </c>
      <c r="K1148" s="45" t="s">
        <v>7341</v>
      </c>
    </row>
    <row r="1149" spans="1:11" hidden="1">
      <c r="A1149" s="21" t="s">
        <v>2594</v>
      </c>
      <c r="B1149">
        <v>39900</v>
      </c>
    </row>
    <row r="1150" spans="1:11">
      <c r="A1150" s="21" t="s">
        <v>2596</v>
      </c>
      <c r="B1150">
        <v>125300</v>
      </c>
      <c r="C1150" t="s">
        <v>2595</v>
      </c>
      <c r="D1150" t="s">
        <v>7296</v>
      </c>
      <c r="E1150" t="s">
        <v>5820</v>
      </c>
      <c r="F1150" t="s">
        <v>5799</v>
      </c>
      <c r="K1150" s="45" t="s">
        <v>7342</v>
      </c>
    </row>
    <row r="1151" spans="1:11">
      <c r="A1151" s="21" t="s">
        <v>2598</v>
      </c>
      <c r="B1151">
        <v>179000</v>
      </c>
      <c r="C1151" t="s">
        <v>2597</v>
      </c>
      <c r="D1151" t="s">
        <v>7296</v>
      </c>
      <c r="E1151" t="s">
        <v>5820</v>
      </c>
      <c r="F1151" t="s">
        <v>5799</v>
      </c>
      <c r="K1151" s="45" t="s">
        <v>7343</v>
      </c>
    </row>
    <row r="1152" spans="1:11">
      <c r="A1152" s="21" t="s">
        <v>2600</v>
      </c>
      <c r="B1152">
        <v>59400</v>
      </c>
      <c r="C1152" t="s">
        <v>2599</v>
      </c>
      <c r="D1152" t="s">
        <v>7296</v>
      </c>
      <c r="E1152" t="s">
        <v>5820</v>
      </c>
      <c r="F1152" t="s">
        <v>5799</v>
      </c>
      <c r="K1152" s="45" t="s">
        <v>7344</v>
      </c>
    </row>
    <row r="1153" spans="1:11">
      <c r="A1153" s="21" t="s">
        <v>2602</v>
      </c>
      <c r="B1153">
        <v>19900</v>
      </c>
      <c r="C1153" t="s">
        <v>2601</v>
      </c>
      <c r="D1153" t="s">
        <v>7296</v>
      </c>
      <c r="E1153" t="s">
        <v>5802</v>
      </c>
      <c r="F1153" t="s">
        <v>5799</v>
      </c>
      <c r="K1153" s="45" t="s">
        <v>7345</v>
      </c>
    </row>
    <row r="1154" spans="1:11">
      <c r="A1154" s="21" t="s">
        <v>2604</v>
      </c>
      <c r="B1154">
        <v>9900</v>
      </c>
      <c r="C1154" t="s">
        <v>2603</v>
      </c>
      <c r="D1154" t="s">
        <v>7296</v>
      </c>
      <c r="E1154" t="s">
        <v>5802</v>
      </c>
      <c r="F1154" t="s">
        <v>5799</v>
      </c>
      <c r="K1154" s="45" t="s">
        <v>7346</v>
      </c>
    </row>
    <row r="1155" spans="1:11">
      <c r="A1155" s="21" t="s">
        <v>2606</v>
      </c>
      <c r="B1155">
        <v>129000</v>
      </c>
      <c r="C1155" t="s">
        <v>2605</v>
      </c>
      <c r="D1155" t="s">
        <v>7296</v>
      </c>
      <c r="E1155" t="s">
        <v>5820</v>
      </c>
      <c r="F1155" t="s">
        <v>5799</v>
      </c>
      <c r="K1155" s="45" t="s">
        <v>7347</v>
      </c>
    </row>
    <row r="1156" spans="1:11" hidden="1">
      <c r="A1156" s="21" t="s">
        <v>2607</v>
      </c>
      <c r="B1156">
        <v>39900</v>
      </c>
    </row>
    <row r="1157" spans="1:11" hidden="1">
      <c r="A1157" s="21" t="s">
        <v>2608</v>
      </c>
      <c r="B1157">
        <v>19900</v>
      </c>
    </row>
    <row r="1158" spans="1:11" hidden="1">
      <c r="A1158" s="21" t="s">
        <v>2610</v>
      </c>
      <c r="B1158">
        <v>59900</v>
      </c>
      <c r="C1158" t="s">
        <v>2609</v>
      </c>
      <c r="D1158" t="s">
        <v>7296</v>
      </c>
      <c r="E1158" t="s">
        <v>5804</v>
      </c>
      <c r="F1158" t="s">
        <v>5799</v>
      </c>
      <c r="K1158" s="45" t="s">
        <v>9575</v>
      </c>
    </row>
    <row r="1159" spans="1:11">
      <c r="A1159" s="21" t="s">
        <v>2612</v>
      </c>
      <c r="B1159">
        <v>99000</v>
      </c>
      <c r="C1159" t="s">
        <v>2611</v>
      </c>
      <c r="D1159" t="s">
        <v>7296</v>
      </c>
      <c r="E1159" t="s">
        <v>5820</v>
      </c>
      <c r="F1159" t="s">
        <v>5799</v>
      </c>
      <c r="K1159" s="45" t="s">
        <v>7352</v>
      </c>
    </row>
    <row r="1160" spans="1:11" hidden="1">
      <c r="A1160" s="21" t="s">
        <v>2614</v>
      </c>
      <c r="B1160">
        <v>99000</v>
      </c>
      <c r="C1160" t="s">
        <v>2613</v>
      </c>
      <c r="D1160" t="s">
        <v>7296</v>
      </c>
      <c r="E1160" t="s">
        <v>5804</v>
      </c>
      <c r="F1160" t="s">
        <v>5799</v>
      </c>
      <c r="K1160" s="45" t="s">
        <v>9576</v>
      </c>
    </row>
    <row r="1161" spans="1:11">
      <c r="A1161" s="21" t="s">
        <v>2616</v>
      </c>
      <c r="B1161">
        <v>49900</v>
      </c>
      <c r="C1161" t="s">
        <v>2615</v>
      </c>
      <c r="D1161" t="s">
        <v>7296</v>
      </c>
      <c r="E1161" t="s">
        <v>5820</v>
      </c>
      <c r="F1161" t="s">
        <v>5799</v>
      </c>
      <c r="K1161" s="45" t="s">
        <v>7348</v>
      </c>
    </row>
    <row r="1162" spans="1:11" hidden="1">
      <c r="A1162" s="21" t="s">
        <v>2618</v>
      </c>
      <c r="B1162">
        <v>39900</v>
      </c>
      <c r="C1162" t="s">
        <v>2617</v>
      </c>
      <c r="D1162" t="s">
        <v>7296</v>
      </c>
      <c r="E1162" t="s">
        <v>5804</v>
      </c>
      <c r="F1162" t="s">
        <v>5799</v>
      </c>
      <c r="K1162" s="45" t="s">
        <v>9577</v>
      </c>
    </row>
    <row r="1163" spans="1:11">
      <c r="A1163" s="21" t="s">
        <v>2620</v>
      </c>
      <c r="B1163">
        <v>19900</v>
      </c>
      <c r="C1163" t="s">
        <v>2619</v>
      </c>
      <c r="D1163" t="s">
        <v>7296</v>
      </c>
      <c r="E1163" t="s">
        <v>5820</v>
      </c>
      <c r="F1163" t="s">
        <v>5799</v>
      </c>
      <c r="K1163" s="45" t="s">
        <v>7349</v>
      </c>
    </row>
    <row r="1164" spans="1:11">
      <c r="A1164" s="21" t="s">
        <v>2622</v>
      </c>
      <c r="B1164">
        <v>39900</v>
      </c>
      <c r="C1164" t="s">
        <v>2621</v>
      </c>
      <c r="D1164" t="s">
        <v>7296</v>
      </c>
      <c r="E1164" t="s">
        <v>5802</v>
      </c>
      <c r="F1164" t="s">
        <v>5799</v>
      </c>
      <c r="K1164" s="45" t="s">
        <v>7350</v>
      </c>
    </row>
    <row r="1165" spans="1:11">
      <c r="A1165" s="21" t="s">
        <v>2624</v>
      </c>
      <c r="B1165">
        <v>39900</v>
      </c>
      <c r="C1165" t="s">
        <v>2623</v>
      </c>
      <c r="D1165" t="s">
        <v>7296</v>
      </c>
      <c r="E1165" t="s">
        <v>5820</v>
      </c>
      <c r="F1165" t="s">
        <v>5799</v>
      </c>
      <c r="K1165" s="45" t="s">
        <v>7351</v>
      </c>
    </row>
    <row r="1166" spans="1:11">
      <c r="A1166" s="21" t="s">
        <v>2626</v>
      </c>
      <c r="B1166">
        <v>35900</v>
      </c>
      <c r="C1166" t="s">
        <v>2625</v>
      </c>
      <c r="D1166" t="s">
        <v>7296</v>
      </c>
      <c r="E1166" t="s">
        <v>5802</v>
      </c>
      <c r="F1166" t="s">
        <v>5799</v>
      </c>
      <c r="K1166" s="45" t="s">
        <v>7353</v>
      </c>
    </row>
    <row r="1167" spans="1:11">
      <c r="A1167" s="21" t="s">
        <v>2628</v>
      </c>
      <c r="B1167">
        <v>49900</v>
      </c>
      <c r="C1167" t="s">
        <v>2627</v>
      </c>
      <c r="D1167" t="s">
        <v>7296</v>
      </c>
      <c r="E1167" t="s">
        <v>5802</v>
      </c>
      <c r="F1167" t="s">
        <v>5799</v>
      </c>
      <c r="K1167" s="45" t="s">
        <v>7354</v>
      </c>
    </row>
    <row r="1168" spans="1:11" hidden="1">
      <c r="A1168" s="21" t="s">
        <v>2629</v>
      </c>
      <c r="B1168">
        <v>39900</v>
      </c>
      <c r="D1168" t="s">
        <v>7296</v>
      </c>
      <c r="E1168" t="s">
        <v>5804</v>
      </c>
      <c r="F1168" t="s">
        <v>5799</v>
      </c>
    </row>
    <row r="1169" spans="1:11">
      <c r="A1169" s="21" t="s">
        <v>2631</v>
      </c>
      <c r="B1169">
        <v>19900</v>
      </c>
      <c r="C1169" t="s">
        <v>2630</v>
      </c>
      <c r="D1169" t="s">
        <v>7296</v>
      </c>
      <c r="E1169" t="s">
        <v>5802</v>
      </c>
      <c r="F1169" t="s">
        <v>5799</v>
      </c>
      <c r="K1169" s="45" t="s">
        <v>7355</v>
      </c>
    </row>
    <row r="1170" spans="1:11">
      <c r="A1170" s="21" t="s">
        <v>2633</v>
      </c>
      <c r="B1170">
        <v>59900</v>
      </c>
      <c r="C1170" t="s">
        <v>2632</v>
      </c>
      <c r="D1170" t="s">
        <v>7296</v>
      </c>
      <c r="E1170" t="s">
        <v>5802</v>
      </c>
      <c r="F1170" t="s">
        <v>5799</v>
      </c>
      <c r="K1170" s="45" t="s">
        <v>7356</v>
      </c>
    </row>
    <row r="1171" spans="1:11">
      <c r="A1171" s="21" t="s">
        <v>2635</v>
      </c>
      <c r="B1171">
        <v>39900</v>
      </c>
      <c r="C1171" t="s">
        <v>2634</v>
      </c>
      <c r="D1171" t="s">
        <v>7296</v>
      </c>
      <c r="E1171" t="s">
        <v>5802</v>
      </c>
      <c r="F1171" t="s">
        <v>5799</v>
      </c>
      <c r="K1171" s="45" t="s">
        <v>7357</v>
      </c>
    </row>
    <row r="1172" spans="1:11">
      <c r="A1172" s="21" t="s">
        <v>2637</v>
      </c>
      <c r="B1172">
        <v>79900</v>
      </c>
      <c r="C1172" t="s">
        <v>2636</v>
      </c>
      <c r="D1172" t="s">
        <v>7296</v>
      </c>
      <c r="E1172" t="s">
        <v>5820</v>
      </c>
      <c r="F1172" t="s">
        <v>5799</v>
      </c>
      <c r="K1172" s="45" t="s">
        <v>7358</v>
      </c>
    </row>
    <row r="1173" spans="1:11">
      <c r="A1173" s="21" t="s">
        <v>2639</v>
      </c>
      <c r="B1173">
        <v>47900</v>
      </c>
      <c r="C1173" t="s">
        <v>2638</v>
      </c>
      <c r="D1173" t="s">
        <v>7296</v>
      </c>
      <c r="E1173" t="s">
        <v>5802</v>
      </c>
      <c r="F1173" t="s">
        <v>5799</v>
      </c>
      <c r="K1173" s="45" t="s">
        <v>7359</v>
      </c>
    </row>
    <row r="1174" spans="1:11">
      <c r="A1174" s="21" t="s">
        <v>2641</v>
      </c>
      <c r="B1174">
        <v>48900</v>
      </c>
      <c r="C1174" t="s">
        <v>2640</v>
      </c>
      <c r="D1174" t="s">
        <v>7296</v>
      </c>
      <c r="E1174" t="s">
        <v>5802</v>
      </c>
      <c r="F1174" t="s">
        <v>5799</v>
      </c>
      <c r="K1174" s="45" t="s">
        <v>7360</v>
      </c>
    </row>
    <row r="1175" spans="1:11">
      <c r="A1175" s="21" t="s">
        <v>2643</v>
      </c>
      <c r="B1175">
        <v>129000</v>
      </c>
      <c r="C1175" t="s">
        <v>2642</v>
      </c>
      <c r="D1175" t="s">
        <v>7296</v>
      </c>
      <c r="E1175" t="s">
        <v>5820</v>
      </c>
      <c r="F1175" t="s">
        <v>5799</v>
      </c>
      <c r="K1175" s="45" t="s">
        <v>7361</v>
      </c>
    </row>
    <row r="1176" spans="1:11" hidden="1">
      <c r="A1176" s="21" t="s">
        <v>2645</v>
      </c>
      <c r="B1176">
        <v>71900</v>
      </c>
      <c r="C1176" t="s">
        <v>2644</v>
      </c>
      <c r="D1176" t="s">
        <v>7296</v>
      </c>
      <c r="E1176" t="s">
        <v>7362</v>
      </c>
      <c r="F1176" t="s">
        <v>5799</v>
      </c>
    </row>
    <row r="1177" spans="1:11" hidden="1">
      <c r="A1177" s="21" t="s">
        <v>2646</v>
      </c>
      <c r="B1177">
        <v>79000</v>
      </c>
    </row>
    <row r="1178" spans="1:11">
      <c r="A1178" s="21" t="s">
        <v>2648</v>
      </c>
      <c r="B1178">
        <v>99000</v>
      </c>
      <c r="C1178" t="s">
        <v>2647</v>
      </c>
      <c r="D1178" t="s">
        <v>7296</v>
      </c>
      <c r="E1178" t="s">
        <v>5820</v>
      </c>
      <c r="F1178" t="s">
        <v>5799</v>
      </c>
      <c r="K1178" s="45" t="s">
        <v>7372</v>
      </c>
    </row>
    <row r="1179" spans="1:11">
      <c r="A1179" s="21" t="s">
        <v>2650</v>
      </c>
      <c r="B1179">
        <v>99000</v>
      </c>
      <c r="C1179" t="s">
        <v>2649</v>
      </c>
      <c r="D1179" t="s">
        <v>7296</v>
      </c>
      <c r="E1179" t="s">
        <v>5820</v>
      </c>
      <c r="F1179" t="s">
        <v>5799</v>
      </c>
      <c r="K1179" s="45" t="s">
        <v>7373</v>
      </c>
    </row>
    <row r="1180" spans="1:11">
      <c r="A1180" s="21" t="s">
        <v>2652</v>
      </c>
      <c r="B1180">
        <v>49900</v>
      </c>
      <c r="C1180" t="s">
        <v>2651</v>
      </c>
      <c r="D1180" t="s">
        <v>7296</v>
      </c>
      <c r="E1180" t="s">
        <v>5802</v>
      </c>
      <c r="F1180" t="s">
        <v>5799</v>
      </c>
      <c r="K1180" s="45" t="s">
        <v>7374</v>
      </c>
    </row>
    <row r="1181" spans="1:11" hidden="1">
      <c r="A1181" s="21" t="s">
        <v>2653</v>
      </c>
      <c r="B1181">
        <v>39900</v>
      </c>
    </row>
    <row r="1182" spans="1:11">
      <c r="A1182" s="21" t="s">
        <v>2655</v>
      </c>
      <c r="B1182">
        <v>39900</v>
      </c>
      <c r="C1182" t="s">
        <v>2654</v>
      </c>
      <c r="D1182" t="s">
        <v>7296</v>
      </c>
      <c r="E1182" t="s">
        <v>5802</v>
      </c>
      <c r="F1182" t="s">
        <v>5799</v>
      </c>
      <c r="K1182" s="45" t="s">
        <v>7375</v>
      </c>
    </row>
    <row r="1183" spans="1:11">
      <c r="A1183" s="21" t="s">
        <v>2657</v>
      </c>
      <c r="B1183">
        <v>29900</v>
      </c>
      <c r="C1183" t="s">
        <v>2656</v>
      </c>
      <c r="D1183" t="s">
        <v>7296</v>
      </c>
      <c r="E1183" t="s">
        <v>5802</v>
      </c>
      <c r="F1183" t="s">
        <v>5799</v>
      </c>
      <c r="K1183" s="45" t="s">
        <v>7376</v>
      </c>
    </row>
    <row r="1184" spans="1:11" hidden="1">
      <c r="A1184" s="21" t="s">
        <v>2658</v>
      </c>
      <c r="B1184">
        <v>39900</v>
      </c>
    </row>
    <row r="1185" spans="1:11" hidden="1">
      <c r="A1185" s="21" t="s">
        <v>2659</v>
      </c>
      <c r="B1185">
        <v>39900</v>
      </c>
    </row>
    <row r="1186" spans="1:11">
      <c r="A1186" s="21" t="s">
        <v>2661</v>
      </c>
      <c r="B1186">
        <v>99000</v>
      </c>
      <c r="C1186" t="s">
        <v>2660</v>
      </c>
      <c r="D1186" t="s">
        <v>7296</v>
      </c>
      <c r="E1186" t="s">
        <v>5802</v>
      </c>
      <c r="F1186" t="s">
        <v>5799</v>
      </c>
      <c r="K1186" s="45" t="s">
        <v>7378</v>
      </c>
    </row>
    <row r="1187" spans="1:11">
      <c r="A1187" s="21" t="s">
        <v>2663</v>
      </c>
      <c r="B1187">
        <v>59900</v>
      </c>
      <c r="C1187" t="s">
        <v>2662</v>
      </c>
      <c r="D1187" t="s">
        <v>7296</v>
      </c>
      <c r="E1187" t="s">
        <v>5802</v>
      </c>
      <c r="F1187" t="s">
        <v>5799</v>
      </c>
      <c r="K1187" s="45" t="s">
        <v>7377</v>
      </c>
    </row>
    <row r="1188" spans="1:11">
      <c r="A1188" s="21" t="s">
        <v>2665</v>
      </c>
      <c r="B1188">
        <v>99000</v>
      </c>
      <c r="C1188" t="s">
        <v>2664</v>
      </c>
      <c r="D1188" t="s">
        <v>7296</v>
      </c>
      <c r="E1188" t="s">
        <v>5820</v>
      </c>
      <c r="F1188" t="s">
        <v>5799</v>
      </c>
      <c r="K1188" s="45" t="s">
        <v>7379</v>
      </c>
    </row>
    <row r="1189" spans="1:11" hidden="1">
      <c r="A1189" s="21" t="s">
        <v>2666</v>
      </c>
      <c r="B1189">
        <v>29900</v>
      </c>
    </row>
    <row r="1190" spans="1:11" hidden="1">
      <c r="A1190" s="21" t="s">
        <v>2668</v>
      </c>
      <c r="B1190">
        <v>55930</v>
      </c>
      <c r="C1190" t="s">
        <v>2667</v>
      </c>
      <c r="D1190" t="s">
        <v>7296</v>
      </c>
      <c r="E1190" t="s">
        <v>5804</v>
      </c>
      <c r="F1190" t="s">
        <v>5799</v>
      </c>
      <c r="K1190" s="45" t="s">
        <v>9578</v>
      </c>
    </row>
    <row r="1191" spans="1:11">
      <c r="A1191" s="21" t="s">
        <v>2670</v>
      </c>
      <c r="B1191">
        <v>49900</v>
      </c>
      <c r="C1191" t="s">
        <v>2669</v>
      </c>
      <c r="D1191" t="s">
        <v>7296</v>
      </c>
      <c r="E1191" t="s">
        <v>5802</v>
      </c>
      <c r="F1191" t="s">
        <v>5799</v>
      </c>
      <c r="K1191" s="45" t="s">
        <v>7380</v>
      </c>
    </row>
    <row r="1192" spans="1:11">
      <c r="A1192" s="23" t="s">
        <v>2672</v>
      </c>
      <c r="B1192">
        <v>219000</v>
      </c>
      <c r="C1192" t="s">
        <v>2671</v>
      </c>
      <c r="D1192" t="s">
        <v>7363</v>
      </c>
      <c r="E1192" t="s">
        <v>5802</v>
      </c>
      <c r="F1192" t="s">
        <v>5799</v>
      </c>
      <c r="K1192" s="45" t="s">
        <v>7381</v>
      </c>
    </row>
    <row r="1193" spans="1:11" hidden="1">
      <c r="A1193" s="23" t="s">
        <v>2676</v>
      </c>
      <c r="B1193">
        <v>59000</v>
      </c>
      <c r="C1193" t="s">
        <v>2675</v>
      </c>
      <c r="D1193" t="s">
        <v>7364</v>
      </c>
      <c r="E1193" t="s">
        <v>5804</v>
      </c>
      <c r="F1193" t="s">
        <v>7365</v>
      </c>
      <c r="K1193" s="45" t="s">
        <v>9579</v>
      </c>
    </row>
    <row r="1194" spans="1:11" hidden="1">
      <c r="A1194" s="3" t="s">
        <v>2673</v>
      </c>
      <c r="B1194">
        <v>42750</v>
      </c>
      <c r="C1194" t="s">
        <v>2674</v>
      </c>
      <c r="D1194" t="s">
        <v>7366</v>
      </c>
      <c r="E1194" t="s">
        <v>7291</v>
      </c>
      <c r="F1194" t="s">
        <v>5799</v>
      </c>
    </row>
    <row r="1195" spans="1:11">
      <c r="A1195" s="23" t="s">
        <v>2678</v>
      </c>
      <c r="B1195">
        <v>199000</v>
      </c>
      <c r="C1195" t="s">
        <v>2677</v>
      </c>
      <c r="D1195" t="s">
        <v>7367</v>
      </c>
      <c r="E1195" t="s">
        <v>5820</v>
      </c>
      <c r="F1195" t="s">
        <v>7365</v>
      </c>
      <c r="K1195" s="45" t="s">
        <v>7382</v>
      </c>
    </row>
    <row r="1196" spans="1:11">
      <c r="A1196" s="23" t="s">
        <v>2680</v>
      </c>
      <c r="B1196">
        <v>125100</v>
      </c>
      <c r="C1196" t="s">
        <v>2679</v>
      </c>
      <c r="D1196" t="s">
        <v>7368</v>
      </c>
      <c r="E1196" t="s">
        <v>5802</v>
      </c>
      <c r="F1196" t="s">
        <v>5799</v>
      </c>
      <c r="K1196" s="45" t="s">
        <v>7383</v>
      </c>
    </row>
    <row r="1197" spans="1:11" hidden="1">
      <c r="A1197" s="23" t="s">
        <v>2682</v>
      </c>
      <c r="B1197">
        <v>62100</v>
      </c>
      <c r="C1197" t="s">
        <v>2681</v>
      </c>
      <c r="D1197" t="s">
        <v>7369</v>
      </c>
      <c r="E1197" t="s">
        <v>7291</v>
      </c>
      <c r="F1197" t="s">
        <v>7371</v>
      </c>
      <c r="K1197" s="45"/>
    </row>
    <row r="1198" spans="1:11">
      <c r="A1198" s="23" t="s">
        <v>2684</v>
      </c>
      <c r="B1198">
        <v>43200</v>
      </c>
      <c r="C1198" t="s">
        <v>2683</v>
      </c>
      <c r="D1198" t="s">
        <v>7370</v>
      </c>
      <c r="E1198" t="s">
        <v>5802</v>
      </c>
      <c r="F1198" t="s">
        <v>5799</v>
      </c>
      <c r="K1198" s="45" t="s">
        <v>7384</v>
      </c>
    </row>
    <row r="1199" spans="1:11" hidden="1">
      <c r="A1199" s="23" t="s">
        <v>2686</v>
      </c>
      <c r="B1199">
        <v>41000</v>
      </c>
      <c r="C1199" t="s">
        <v>2685</v>
      </c>
      <c r="D1199" t="s">
        <v>7385</v>
      </c>
      <c r="E1199" t="s">
        <v>5804</v>
      </c>
      <c r="F1199" t="s">
        <v>5799</v>
      </c>
      <c r="K1199" s="45" t="s">
        <v>9580</v>
      </c>
    </row>
    <row r="1200" spans="1:11" hidden="1">
      <c r="A1200" s="23" t="s">
        <v>2688</v>
      </c>
      <c r="B1200">
        <v>43000</v>
      </c>
      <c r="C1200" t="s">
        <v>2687</v>
      </c>
      <c r="D1200" t="s">
        <v>7386</v>
      </c>
      <c r="E1200" t="s">
        <v>7291</v>
      </c>
      <c r="F1200" t="s">
        <v>7371</v>
      </c>
    </row>
    <row r="1201" spans="1:11" hidden="1">
      <c r="A1201" s="23" t="s">
        <v>2690</v>
      </c>
      <c r="B1201">
        <v>16800</v>
      </c>
      <c r="C1201" t="s">
        <v>2689</v>
      </c>
      <c r="D1201" t="s">
        <v>7388</v>
      </c>
      <c r="E1201" t="s">
        <v>7387</v>
      </c>
      <c r="F1201" t="s">
        <v>7365</v>
      </c>
    </row>
    <row r="1202" spans="1:11">
      <c r="A1202" s="23" t="s">
        <v>2692</v>
      </c>
      <c r="B1202">
        <v>32400</v>
      </c>
      <c r="C1202" t="s">
        <v>2691</v>
      </c>
      <c r="D1202" t="s">
        <v>7389</v>
      </c>
      <c r="E1202" t="s">
        <v>5802</v>
      </c>
      <c r="F1202" t="s">
        <v>7371</v>
      </c>
      <c r="K1202" s="45" t="s">
        <v>7390</v>
      </c>
    </row>
    <row r="1203" spans="1:11" hidden="1">
      <c r="A1203" s="23" t="s">
        <v>2694</v>
      </c>
      <c r="B1203">
        <v>60800</v>
      </c>
      <c r="C1203" t="s">
        <v>2693</v>
      </c>
      <c r="D1203" t="s">
        <v>7391</v>
      </c>
      <c r="E1203" t="s">
        <v>7362</v>
      </c>
      <c r="F1203" t="s">
        <v>7365</v>
      </c>
    </row>
    <row r="1204" spans="1:11" hidden="1">
      <c r="A1204" s="23" t="s">
        <v>2696</v>
      </c>
      <c r="B1204">
        <v>83300</v>
      </c>
      <c r="C1204" t="s">
        <v>2695</v>
      </c>
      <c r="D1204" t="s">
        <v>7391</v>
      </c>
      <c r="E1204" t="s">
        <v>7362</v>
      </c>
      <c r="F1204" t="s">
        <v>7365</v>
      </c>
    </row>
    <row r="1205" spans="1:11">
      <c r="A1205" s="23" t="s">
        <v>2698</v>
      </c>
      <c r="B1205">
        <v>45900</v>
      </c>
      <c r="C1205" t="s">
        <v>2697</v>
      </c>
      <c r="D1205" t="s">
        <v>7392</v>
      </c>
      <c r="E1205" t="s">
        <v>5820</v>
      </c>
      <c r="F1205" t="s">
        <v>7371</v>
      </c>
      <c r="K1205" s="45" t="s">
        <v>7393</v>
      </c>
    </row>
    <row r="1206" spans="1:11" hidden="1">
      <c r="A1206" s="23" t="s">
        <v>2700</v>
      </c>
      <c r="B1206">
        <v>72500</v>
      </c>
      <c r="C1206" t="s">
        <v>2699</v>
      </c>
      <c r="D1206" t="s">
        <v>7391</v>
      </c>
      <c r="E1206" t="s">
        <v>7362</v>
      </c>
      <c r="F1206" t="s">
        <v>7365</v>
      </c>
    </row>
    <row r="1207" spans="1:11" hidden="1">
      <c r="A1207" s="23" t="s">
        <v>2702</v>
      </c>
      <c r="B1207">
        <v>66600</v>
      </c>
      <c r="C1207" t="s">
        <v>2701</v>
      </c>
      <c r="D1207" t="s">
        <v>7394</v>
      </c>
      <c r="E1207" t="s">
        <v>5804</v>
      </c>
      <c r="F1207" t="s">
        <v>5799</v>
      </c>
      <c r="K1207" s="45" t="s">
        <v>9581</v>
      </c>
    </row>
    <row r="1208" spans="1:11" hidden="1">
      <c r="A1208" s="23" t="s">
        <v>2704</v>
      </c>
      <c r="B1208">
        <v>29900</v>
      </c>
      <c r="C1208" t="s">
        <v>2703</v>
      </c>
      <c r="D1208" t="s">
        <v>7395</v>
      </c>
      <c r="E1208" t="s">
        <v>5804</v>
      </c>
      <c r="F1208" t="s">
        <v>7365</v>
      </c>
      <c r="K1208" s="45" t="s">
        <v>9582</v>
      </c>
    </row>
    <row r="1209" spans="1:11" hidden="1">
      <c r="A1209" s="23" t="s">
        <v>2706</v>
      </c>
      <c r="B1209">
        <v>28900</v>
      </c>
      <c r="C1209" t="s">
        <v>2705</v>
      </c>
      <c r="D1209" t="s">
        <v>7395</v>
      </c>
      <c r="E1209" t="s">
        <v>5804</v>
      </c>
      <c r="F1209" t="s">
        <v>7365</v>
      </c>
      <c r="K1209" s="45" t="s">
        <v>9583</v>
      </c>
    </row>
    <row r="1210" spans="1:11">
      <c r="A1210" s="23" t="s">
        <v>2708</v>
      </c>
      <c r="B1210">
        <v>29900</v>
      </c>
      <c r="C1210" t="s">
        <v>2707</v>
      </c>
      <c r="D1210" t="s">
        <v>7314</v>
      </c>
      <c r="E1210" t="s">
        <v>5802</v>
      </c>
      <c r="F1210" t="s">
        <v>7365</v>
      </c>
      <c r="K1210" s="45" t="s">
        <v>7396</v>
      </c>
    </row>
    <row r="1211" spans="1:11">
      <c r="A1211" s="23" t="s">
        <v>2710</v>
      </c>
      <c r="B1211">
        <v>29990</v>
      </c>
      <c r="C1211" t="s">
        <v>2709</v>
      </c>
      <c r="D1211" t="s">
        <v>7397</v>
      </c>
      <c r="E1211" t="s">
        <v>5802</v>
      </c>
      <c r="F1211" t="s">
        <v>7371</v>
      </c>
      <c r="K1211" s="45" t="s">
        <v>7398</v>
      </c>
    </row>
    <row r="1212" spans="1:11">
      <c r="A1212" s="23" t="s">
        <v>2712</v>
      </c>
      <c r="B1212">
        <v>45000</v>
      </c>
      <c r="C1212" t="s">
        <v>2711</v>
      </c>
      <c r="D1212" t="s">
        <v>7300</v>
      </c>
      <c r="E1212" t="s">
        <v>5802</v>
      </c>
      <c r="F1212" t="s">
        <v>5799</v>
      </c>
      <c r="K1212" s="45" t="s">
        <v>7403</v>
      </c>
    </row>
    <row r="1213" spans="1:11">
      <c r="A1213" s="23" t="s">
        <v>2714</v>
      </c>
      <c r="B1213">
        <v>174400</v>
      </c>
      <c r="C1213" t="s">
        <v>2713</v>
      </c>
      <c r="D1213" t="s">
        <v>7399</v>
      </c>
      <c r="E1213" t="s">
        <v>5820</v>
      </c>
      <c r="F1213" t="s">
        <v>5799</v>
      </c>
      <c r="K1213" s="45" t="s">
        <v>7402</v>
      </c>
    </row>
    <row r="1214" spans="1:11" hidden="1">
      <c r="A1214" s="23" t="s">
        <v>2715</v>
      </c>
      <c r="B1214">
        <v>61090</v>
      </c>
      <c r="K1214" s="45"/>
    </row>
    <row r="1215" spans="1:11">
      <c r="A1215" s="23" t="s">
        <v>2717</v>
      </c>
      <c r="B1215">
        <v>152000</v>
      </c>
      <c r="C1215" t="s">
        <v>2716</v>
      </c>
      <c r="D1215" t="s">
        <v>7400</v>
      </c>
      <c r="E1215" t="s">
        <v>5820</v>
      </c>
      <c r="F1215" t="s">
        <v>5799</v>
      </c>
      <c r="K1215" s="45" t="s">
        <v>7401</v>
      </c>
    </row>
    <row r="1216" spans="1:11">
      <c r="A1216" s="23" t="s">
        <v>2719</v>
      </c>
      <c r="B1216">
        <v>18990</v>
      </c>
      <c r="C1216" t="s">
        <v>2718</v>
      </c>
      <c r="D1216" t="s">
        <v>7404</v>
      </c>
      <c r="E1216" t="s">
        <v>5802</v>
      </c>
      <c r="F1216" t="s">
        <v>5799</v>
      </c>
      <c r="K1216" s="45" t="s">
        <v>7405</v>
      </c>
    </row>
    <row r="1217" spans="1:11">
      <c r="A1217" s="23" t="s">
        <v>2721</v>
      </c>
      <c r="B1217">
        <v>110600</v>
      </c>
      <c r="C1217" t="s">
        <v>2720</v>
      </c>
      <c r="D1217" t="s">
        <v>7406</v>
      </c>
      <c r="E1217" t="s">
        <v>5820</v>
      </c>
      <c r="F1217" t="s">
        <v>5799</v>
      </c>
      <c r="K1217" s="45" t="s">
        <v>7407</v>
      </c>
    </row>
    <row r="1218" spans="1:11" hidden="1">
      <c r="A1218" s="23" t="s">
        <v>2723</v>
      </c>
      <c r="B1218">
        <v>27200</v>
      </c>
      <c r="C1218" t="s">
        <v>2722</v>
      </c>
      <c r="D1218" t="s">
        <v>7408</v>
      </c>
      <c r="E1218" t="s">
        <v>5804</v>
      </c>
      <c r="F1218" t="s">
        <v>7365</v>
      </c>
      <c r="K1218" s="45" t="s">
        <v>9584</v>
      </c>
    </row>
    <row r="1219" spans="1:11">
      <c r="A1219" s="23" t="s">
        <v>2725</v>
      </c>
      <c r="B1219">
        <v>13790</v>
      </c>
      <c r="C1219" t="s">
        <v>2724</v>
      </c>
      <c r="D1219" t="s">
        <v>7409</v>
      </c>
      <c r="E1219" t="s">
        <v>5802</v>
      </c>
      <c r="F1219" t="s">
        <v>5799</v>
      </c>
      <c r="K1219" s="45" t="s">
        <v>7410</v>
      </c>
    </row>
    <row r="1220" spans="1:11" hidden="1">
      <c r="A1220" s="23" t="s">
        <v>2727</v>
      </c>
      <c r="B1220">
        <v>34900</v>
      </c>
      <c r="C1220" t="s">
        <v>2726</v>
      </c>
      <c r="D1220" t="s">
        <v>7411</v>
      </c>
      <c r="E1220" t="s">
        <v>5804</v>
      </c>
      <c r="F1220" t="s">
        <v>7365</v>
      </c>
      <c r="K1220" s="45" t="s">
        <v>9585</v>
      </c>
    </row>
    <row r="1221" spans="1:11">
      <c r="A1221" s="23" t="s">
        <v>2729</v>
      </c>
      <c r="B1221">
        <v>76000</v>
      </c>
      <c r="C1221" t="s">
        <v>2728</v>
      </c>
      <c r="D1221" t="s">
        <v>7412</v>
      </c>
      <c r="E1221" t="s">
        <v>5802</v>
      </c>
      <c r="F1221" t="s">
        <v>5799</v>
      </c>
      <c r="K1221" s="45" t="s">
        <v>7415</v>
      </c>
    </row>
    <row r="1222" spans="1:11" hidden="1">
      <c r="A1222" s="23" t="s">
        <v>2731</v>
      </c>
      <c r="B1222">
        <v>59890</v>
      </c>
      <c r="C1222" t="s">
        <v>2730</v>
      </c>
      <c r="D1222" t="s">
        <v>7413</v>
      </c>
      <c r="E1222" t="s">
        <v>7362</v>
      </c>
      <c r="F1222" t="s">
        <v>7365</v>
      </c>
    </row>
    <row r="1223" spans="1:11">
      <c r="A1223" s="23" t="s">
        <v>2733</v>
      </c>
      <c r="B1223">
        <v>125300</v>
      </c>
      <c r="C1223" t="s">
        <v>2732</v>
      </c>
      <c r="D1223" t="s">
        <v>7414</v>
      </c>
      <c r="E1223" t="s">
        <v>5820</v>
      </c>
      <c r="F1223" t="s">
        <v>5799</v>
      </c>
      <c r="K1223" s="45" t="s">
        <v>7417</v>
      </c>
    </row>
    <row r="1224" spans="1:11">
      <c r="A1224" s="23" t="s">
        <v>2735</v>
      </c>
      <c r="B1224">
        <v>62300</v>
      </c>
      <c r="C1224" t="s">
        <v>2734</v>
      </c>
      <c r="D1224" t="s">
        <v>7416</v>
      </c>
      <c r="E1224" t="s">
        <v>5820</v>
      </c>
      <c r="F1224" t="s">
        <v>7365</v>
      </c>
      <c r="K1224" s="45" t="s">
        <v>7419</v>
      </c>
    </row>
    <row r="1225" spans="1:11">
      <c r="A1225" s="23" t="s">
        <v>2737</v>
      </c>
      <c r="B1225">
        <v>49500</v>
      </c>
      <c r="C1225" t="s">
        <v>2736</v>
      </c>
      <c r="D1225" t="s">
        <v>7418</v>
      </c>
      <c r="E1225" t="s">
        <v>5820</v>
      </c>
      <c r="F1225" t="s">
        <v>7371</v>
      </c>
      <c r="K1225" s="45" t="s">
        <v>7423</v>
      </c>
    </row>
    <row r="1226" spans="1:11" hidden="1">
      <c r="A1226" s="23" t="s">
        <v>2739</v>
      </c>
      <c r="B1226">
        <v>20100</v>
      </c>
      <c r="C1226" t="s">
        <v>2738</v>
      </c>
      <c r="D1226" t="s">
        <v>7420</v>
      </c>
      <c r="E1226" t="s">
        <v>5804</v>
      </c>
      <c r="F1226" t="s">
        <v>7371</v>
      </c>
      <c r="K1226" s="45" t="s">
        <v>9586</v>
      </c>
    </row>
    <row r="1227" spans="1:11" hidden="1">
      <c r="A1227" s="23" t="s">
        <v>2741</v>
      </c>
      <c r="B1227">
        <v>59990</v>
      </c>
      <c r="C1227" t="s">
        <v>2740</v>
      </c>
      <c r="D1227" t="s">
        <v>7421</v>
      </c>
      <c r="E1227" t="s">
        <v>6305</v>
      </c>
      <c r="F1227" t="s">
        <v>7365</v>
      </c>
    </row>
    <row r="1228" spans="1:11">
      <c r="A1228" s="23" t="s">
        <v>2743</v>
      </c>
      <c r="B1228">
        <v>49990</v>
      </c>
      <c r="C1228" t="s">
        <v>2742</v>
      </c>
      <c r="D1228" t="s">
        <v>7422</v>
      </c>
      <c r="E1228" t="s">
        <v>5820</v>
      </c>
      <c r="F1228" t="s">
        <v>5799</v>
      </c>
      <c r="K1228" s="45" t="s">
        <v>7424</v>
      </c>
    </row>
    <row r="1229" spans="1:11">
      <c r="A1229" s="23" t="s">
        <v>2745</v>
      </c>
      <c r="B1229">
        <v>119000</v>
      </c>
      <c r="C1229" t="s">
        <v>2744</v>
      </c>
      <c r="D1229" t="s">
        <v>7413</v>
      </c>
      <c r="E1229" t="s">
        <v>5820</v>
      </c>
      <c r="F1229" t="s">
        <v>5799</v>
      </c>
      <c r="K1229" s="45" t="s">
        <v>7425</v>
      </c>
    </row>
    <row r="1230" spans="1:11" hidden="1">
      <c r="A1230" s="23" t="s">
        <v>2746</v>
      </c>
      <c r="B1230">
        <v>49500</v>
      </c>
      <c r="D1230" t="s">
        <v>7426</v>
      </c>
      <c r="E1230" t="s">
        <v>5804</v>
      </c>
      <c r="F1230" t="s">
        <v>5799</v>
      </c>
    </row>
    <row r="1231" spans="1:11">
      <c r="A1231" s="23" t="s">
        <v>2748</v>
      </c>
      <c r="B1231">
        <v>24900</v>
      </c>
      <c r="C1231" t="s">
        <v>2747</v>
      </c>
      <c r="D1231" t="s">
        <v>7427</v>
      </c>
      <c r="E1231" t="s">
        <v>5802</v>
      </c>
      <c r="F1231" t="s">
        <v>7371</v>
      </c>
      <c r="K1231" s="45" t="s">
        <v>7428</v>
      </c>
    </row>
    <row r="1232" spans="1:11">
      <c r="A1232" s="23" t="s">
        <v>2750</v>
      </c>
      <c r="B1232">
        <v>48990</v>
      </c>
      <c r="C1232" t="s">
        <v>2749</v>
      </c>
      <c r="D1232" t="s">
        <v>7429</v>
      </c>
      <c r="E1232" t="s">
        <v>5802</v>
      </c>
      <c r="F1232" t="s">
        <v>7365</v>
      </c>
      <c r="K1232" s="45" t="s">
        <v>7430</v>
      </c>
    </row>
    <row r="1233" spans="1:11" hidden="1">
      <c r="A1233" s="24" t="s">
        <v>2751</v>
      </c>
      <c r="B1233">
        <v>59600</v>
      </c>
      <c r="C1233" t="s">
        <v>2752</v>
      </c>
      <c r="D1233" t="s">
        <v>7431</v>
      </c>
      <c r="E1233" t="s">
        <v>5804</v>
      </c>
      <c r="F1233" t="s">
        <v>5799</v>
      </c>
      <c r="K1233" s="45" t="s">
        <v>9587</v>
      </c>
    </row>
    <row r="1234" spans="1:11">
      <c r="A1234" s="23" t="s">
        <v>2754</v>
      </c>
      <c r="B1234">
        <v>334990</v>
      </c>
      <c r="C1234" t="s">
        <v>2753</v>
      </c>
      <c r="D1234" t="s">
        <v>7432</v>
      </c>
      <c r="E1234" t="s">
        <v>5802</v>
      </c>
      <c r="F1234" t="s">
        <v>7371</v>
      </c>
      <c r="K1234" s="45" t="s">
        <v>7433</v>
      </c>
    </row>
    <row r="1235" spans="1:11">
      <c r="A1235" s="23" t="s">
        <v>2757</v>
      </c>
      <c r="B1235">
        <v>42500</v>
      </c>
      <c r="C1235" t="s">
        <v>2755</v>
      </c>
      <c r="D1235" t="s">
        <v>7434</v>
      </c>
      <c r="E1235" t="s">
        <v>5802</v>
      </c>
      <c r="F1235" t="s">
        <v>5799</v>
      </c>
      <c r="K1235" s="45" t="s">
        <v>7435</v>
      </c>
    </row>
    <row r="1236" spans="1:11">
      <c r="A1236" s="23" t="s">
        <v>2758</v>
      </c>
      <c r="B1236">
        <v>17600</v>
      </c>
      <c r="C1236" t="s">
        <v>2756</v>
      </c>
      <c r="D1236" t="s">
        <v>7397</v>
      </c>
      <c r="E1236" t="s">
        <v>5802</v>
      </c>
      <c r="F1236" t="s">
        <v>7365</v>
      </c>
      <c r="K1236" s="45" t="s">
        <v>7442</v>
      </c>
    </row>
    <row r="1237" spans="1:11" hidden="1">
      <c r="A1237" s="23" t="s">
        <v>2760</v>
      </c>
      <c r="B1237">
        <v>31200</v>
      </c>
      <c r="C1237" t="s">
        <v>2759</v>
      </c>
      <c r="D1237" t="s">
        <v>7437</v>
      </c>
      <c r="E1237" t="s">
        <v>7291</v>
      </c>
      <c r="F1237" t="s">
        <v>7365</v>
      </c>
    </row>
    <row r="1238" spans="1:11">
      <c r="A1238" s="23" t="s">
        <v>2762</v>
      </c>
      <c r="B1238">
        <v>76300</v>
      </c>
      <c r="C1238" t="s">
        <v>2761</v>
      </c>
      <c r="D1238" t="s">
        <v>7438</v>
      </c>
      <c r="E1238" t="s">
        <v>5802</v>
      </c>
      <c r="F1238" t="s">
        <v>7365</v>
      </c>
      <c r="K1238" s="45" t="s">
        <v>7436</v>
      </c>
    </row>
    <row r="1239" spans="1:11" hidden="1">
      <c r="A1239" s="23" t="s">
        <v>2764</v>
      </c>
      <c r="B1239">
        <v>34000</v>
      </c>
      <c r="C1239" t="s">
        <v>2763</v>
      </c>
      <c r="D1239" t="s">
        <v>7440</v>
      </c>
      <c r="E1239" t="s">
        <v>5804</v>
      </c>
      <c r="F1239" t="s">
        <v>5799</v>
      </c>
      <c r="K1239" s="45" t="s">
        <v>9588</v>
      </c>
    </row>
    <row r="1240" spans="1:11">
      <c r="A1240" s="23" t="s">
        <v>2766</v>
      </c>
      <c r="B1240">
        <v>66150</v>
      </c>
      <c r="C1240" t="s">
        <v>2765</v>
      </c>
      <c r="D1240" t="s">
        <v>7441</v>
      </c>
      <c r="E1240" t="s">
        <v>5820</v>
      </c>
      <c r="F1240" t="s">
        <v>7371</v>
      </c>
      <c r="K1240" s="45" t="s">
        <v>7439</v>
      </c>
    </row>
    <row r="1241" spans="1:11">
      <c r="A1241" s="23" t="s">
        <v>2768</v>
      </c>
      <c r="B1241">
        <v>29800</v>
      </c>
      <c r="C1241" t="s">
        <v>2767</v>
      </c>
      <c r="D1241" t="s">
        <v>7443</v>
      </c>
      <c r="E1241" t="s">
        <v>5802</v>
      </c>
      <c r="F1241" t="s">
        <v>5799</v>
      </c>
      <c r="K1241" s="45" t="s">
        <v>7445</v>
      </c>
    </row>
    <row r="1242" spans="1:11">
      <c r="A1242" s="23" t="s">
        <v>2770</v>
      </c>
      <c r="B1242">
        <v>38400</v>
      </c>
      <c r="C1242" t="s">
        <v>2769</v>
      </c>
      <c r="D1242" t="s">
        <v>7444</v>
      </c>
      <c r="E1242" t="s">
        <v>5802</v>
      </c>
      <c r="F1242" t="s">
        <v>5812</v>
      </c>
      <c r="K1242" s="45" t="s">
        <v>7446</v>
      </c>
    </row>
    <row r="1243" spans="1:11">
      <c r="A1243" s="4" t="s">
        <v>2772</v>
      </c>
      <c r="B1243">
        <v>41300</v>
      </c>
      <c r="C1243" t="s">
        <v>2771</v>
      </c>
      <c r="D1243" t="s">
        <v>7447</v>
      </c>
      <c r="E1243" t="s">
        <v>5802</v>
      </c>
      <c r="F1243" t="s">
        <v>5812</v>
      </c>
      <c r="K1243" s="45" t="s">
        <v>7448</v>
      </c>
    </row>
    <row r="1244" spans="1:11">
      <c r="A1244" s="23" t="s">
        <v>2774</v>
      </c>
      <c r="B1244">
        <v>65800</v>
      </c>
      <c r="C1244" t="s">
        <v>2773</v>
      </c>
      <c r="D1244" t="s">
        <v>7449</v>
      </c>
      <c r="E1244" t="s">
        <v>5802</v>
      </c>
      <c r="F1244" t="s">
        <v>5812</v>
      </c>
      <c r="K1244" s="45" t="s">
        <v>7450</v>
      </c>
    </row>
    <row r="1245" spans="1:11" hidden="1">
      <c r="A1245" s="23" t="s">
        <v>2776</v>
      </c>
      <c r="B1245">
        <v>191990</v>
      </c>
      <c r="C1245" t="s">
        <v>2775</v>
      </c>
      <c r="D1245" t="s">
        <v>7451</v>
      </c>
      <c r="E1245" t="s">
        <v>5804</v>
      </c>
      <c r="F1245" t="s">
        <v>5799</v>
      </c>
      <c r="K1245" s="45" t="s">
        <v>9589</v>
      </c>
    </row>
    <row r="1246" spans="1:11">
      <c r="A1246" s="23" t="s">
        <v>2778</v>
      </c>
      <c r="B1246">
        <v>24000</v>
      </c>
      <c r="C1246" t="s">
        <v>2777</v>
      </c>
      <c r="D1246" t="s">
        <v>7452</v>
      </c>
      <c r="E1246" t="s">
        <v>5802</v>
      </c>
      <c r="F1246" t="s">
        <v>5799</v>
      </c>
      <c r="K1246" s="45" t="s">
        <v>7453</v>
      </c>
    </row>
    <row r="1247" spans="1:11">
      <c r="A1247" s="23" t="s">
        <v>2780</v>
      </c>
      <c r="B1247">
        <v>68000</v>
      </c>
      <c r="C1247" t="s">
        <v>2779</v>
      </c>
      <c r="D1247" t="s">
        <v>7454</v>
      </c>
      <c r="E1247" t="s">
        <v>5802</v>
      </c>
      <c r="F1247" t="s">
        <v>5799</v>
      </c>
      <c r="K1247" s="45" t="s">
        <v>7455</v>
      </c>
    </row>
    <row r="1248" spans="1:11" hidden="1">
      <c r="A1248" s="23" t="s">
        <v>2782</v>
      </c>
      <c r="B1248">
        <v>24990</v>
      </c>
      <c r="C1248" t="s">
        <v>2781</v>
      </c>
      <c r="D1248" t="s">
        <v>7456</v>
      </c>
      <c r="E1248" t="s">
        <v>5804</v>
      </c>
      <c r="F1248" t="s">
        <v>5812</v>
      </c>
      <c r="K1248" s="45" t="s">
        <v>9590</v>
      </c>
    </row>
    <row r="1249" spans="1:11" hidden="1">
      <c r="A1249" s="23" t="s">
        <v>2784</v>
      </c>
      <c r="B1249">
        <v>171500</v>
      </c>
      <c r="C1249" t="s">
        <v>2783</v>
      </c>
      <c r="D1249" t="s">
        <v>7457</v>
      </c>
      <c r="E1249" t="s">
        <v>7458</v>
      </c>
      <c r="F1249" t="s">
        <v>5799</v>
      </c>
    </row>
    <row r="1250" spans="1:11">
      <c r="A1250" s="23" t="s">
        <v>2786</v>
      </c>
      <c r="B1250">
        <v>41890</v>
      </c>
      <c r="C1250" t="s">
        <v>2785</v>
      </c>
      <c r="D1250" t="s">
        <v>7459</v>
      </c>
      <c r="E1250" t="s">
        <v>5820</v>
      </c>
      <c r="F1250" t="s">
        <v>5799</v>
      </c>
      <c r="K1250" s="45" t="s">
        <v>7460</v>
      </c>
    </row>
    <row r="1251" spans="1:11">
      <c r="A1251" s="23" t="s">
        <v>2788</v>
      </c>
      <c r="B1251">
        <v>25500</v>
      </c>
      <c r="C1251" t="s">
        <v>2787</v>
      </c>
      <c r="D1251" t="s">
        <v>7461</v>
      </c>
      <c r="E1251" t="s">
        <v>5802</v>
      </c>
      <c r="F1251" t="s">
        <v>5812</v>
      </c>
      <c r="K1251" s="45" t="s">
        <v>7462</v>
      </c>
    </row>
    <row r="1252" spans="1:11">
      <c r="A1252" s="23" t="s">
        <v>2791</v>
      </c>
      <c r="B1252">
        <v>28990</v>
      </c>
      <c r="C1252" t="s">
        <v>2789</v>
      </c>
      <c r="D1252" t="s">
        <v>7463</v>
      </c>
      <c r="E1252" t="s">
        <v>5820</v>
      </c>
      <c r="F1252" t="s">
        <v>5808</v>
      </c>
      <c r="K1252" s="45" t="s">
        <v>7464</v>
      </c>
    </row>
    <row r="1253" spans="1:11">
      <c r="A1253" s="23" t="s">
        <v>2792</v>
      </c>
      <c r="B1253">
        <v>36890</v>
      </c>
      <c r="C1253" t="s">
        <v>2790</v>
      </c>
      <c r="D1253" t="s">
        <v>7465</v>
      </c>
      <c r="E1253" t="s">
        <v>5820</v>
      </c>
      <c r="F1253" t="s">
        <v>5799</v>
      </c>
      <c r="K1253" s="45" t="s">
        <v>7467</v>
      </c>
    </row>
    <row r="1254" spans="1:11">
      <c r="A1254" s="23" t="s">
        <v>2794</v>
      </c>
      <c r="B1254">
        <v>47200</v>
      </c>
      <c r="C1254" t="s">
        <v>2793</v>
      </c>
      <c r="D1254" t="s">
        <v>7468</v>
      </c>
      <c r="E1254" t="s">
        <v>5802</v>
      </c>
      <c r="F1254" t="s">
        <v>5799</v>
      </c>
      <c r="K1254" s="45" t="s">
        <v>7469</v>
      </c>
    </row>
    <row r="1255" spans="1:11">
      <c r="A1255" s="23" t="s">
        <v>2796</v>
      </c>
      <c r="B1255">
        <v>142800</v>
      </c>
      <c r="C1255" t="s">
        <v>2795</v>
      </c>
      <c r="D1255" t="s">
        <v>7470</v>
      </c>
      <c r="E1255" t="s">
        <v>5820</v>
      </c>
      <c r="F1255" t="s">
        <v>5799</v>
      </c>
      <c r="K1255" s="45" t="s">
        <v>7471</v>
      </c>
    </row>
    <row r="1256" spans="1:11">
      <c r="A1256" s="23" t="s">
        <v>2798</v>
      </c>
      <c r="B1256">
        <v>37350</v>
      </c>
      <c r="C1256" t="s">
        <v>2797</v>
      </c>
      <c r="D1256" t="s">
        <v>7418</v>
      </c>
      <c r="E1256" t="s">
        <v>5820</v>
      </c>
      <c r="F1256" t="s">
        <v>5808</v>
      </c>
      <c r="K1256" s="45" t="s">
        <v>7472</v>
      </c>
    </row>
    <row r="1257" spans="1:11">
      <c r="A1257" s="23" t="s">
        <v>2800</v>
      </c>
      <c r="B1257">
        <v>59990</v>
      </c>
      <c r="C1257" t="s">
        <v>2799</v>
      </c>
      <c r="D1257" t="s">
        <v>7473</v>
      </c>
      <c r="E1257" t="s">
        <v>5802</v>
      </c>
      <c r="F1257" t="s">
        <v>5799</v>
      </c>
      <c r="K1257" s="45" t="s">
        <v>7474</v>
      </c>
    </row>
    <row r="1258" spans="1:11">
      <c r="A1258" s="23" t="s">
        <v>2802</v>
      </c>
      <c r="B1258">
        <v>51000</v>
      </c>
      <c r="C1258" t="s">
        <v>2801</v>
      </c>
      <c r="D1258" t="s">
        <v>7475</v>
      </c>
      <c r="E1258" t="s">
        <v>5802</v>
      </c>
      <c r="F1258" t="s">
        <v>5799</v>
      </c>
      <c r="K1258" s="45" t="s">
        <v>7476</v>
      </c>
    </row>
    <row r="1259" spans="1:11">
      <c r="A1259" s="23" t="s">
        <v>2804</v>
      </c>
      <c r="B1259">
        <v>139000</v>
      </c>
      <c r="C1259" t="s">
        <v>2803</v>
      </c>
      <c r="D1259" t="s">
        <v>7477</v>
      </c>
      <c r="E1259" t="s">
        <v>5820</v>
      </c>
      <c r="F1259" t="s">
        <v>5799</v>
      </c>
      <c r="K1259" s="45" t="s">
        <v>7478</v>
      </c>
    </row>
    <row r="1260" spans="1:11" hidden="1">
      <c r="A1260" s="23" t="s">
        <v>2806</v>
      </c>
      <c r="B1260">
        <v>68000</v>
      </c>
      <c r="C1260" t="s">
        <v>2805</v>
      </c>
      <c r="D1260" t="s">
        <v>7479</v>
      </c>
      <c r="E1260" t="s">
        <v>5804</v>
      </c>
      <c r="F1260" t="s">
        <v>5799</v>
      </c>
      <c r="K1260" s="45" t="s">
        <v>9591</v>
      </c>
    </row>
    <row r="1261" spans="1:11">
      <c r="A1261" s="23" t="s">
        <v>2808</v>
      </c>
      <c r="B1261">
        <v>43400</v>
      </c>
      <c r="C1261" t="s">
        <v>2807</v>
      </c>
      <c r="D1261" t="s">
        <v>7480</v>
      </c>
      <c r="E1261" t="s">
        <v>5820</v>
      </c>
      <c r="F1261" t="s">
        <v>5799</v>
      </c>
      <c r="K1261" s="45" t="s">
        <v>7481</v>
      </c>
    </row>
    <row r="1262" spans="1:11">
      <c r="A1262" s="23" t="s">
        <v>2809</v>
      </c>
      <c r="B1262">
        <v>44900</v>
      </c>
      <c r="C1262" t="s">
        <v>2824</v>
      </c>
      <c r="D1262" t="s">
        <v>7482</v>
      </c>
      <c r="E1262" t="s">
        <v>5802</v>
      </c>
      <c r="F1262" t="s">
        <v>5812</v>
      </c>
      <c r="K1262" s="45" t="s">
        <v>7483</v>
      </c>
    </row>
    <row r="1263" spans="1:11">
      <c r="A1263" s="23" t="s">
        <v>2811</v>
      </c>
      <c r="B1263">
        <v>43990</v>
      </c>
      <c r="C1263" t="s">
        <v>2810</v>
      </c>
      <c r="D1263" t="s">
        <v>7484</v>
      </c>
      <c r="E1263" t="s">
        <v>5820</v>
      </c>
      <c r="F1263" t="s">
        <v>5812</v>
      </c>
      <c r="K1263" s="45" t="s">
        <v>7485</v>
      </c>
    </row>
    <row r="1264" spans="1:11" hidden="1">
      <c r="A1264" s="23" t="s">
        <v>2813</v>
      </c>
      <c r="B1264">
        <v>21600</v>
      </c>
      <c r="C1264" t="s">
        <v>2812</v>
      </c>
      <c r="D1264" t="s">
        <v>7486</v>
      </c>
      <c r="E1264" t="s">
        <v>5804</v>
      </c>
      <c r="F1264" t="s">
        <v>5812</v>
      </c>
      <c r="K1264" s="45" t="s">
        <v>9592</v>
      </c>
    </row>
    <row r="1265" spans="1:11" hidden="1">
      <c r="A1265" s="23" t="s">
        <v>2815</v>
      </c>
      <c r="B1265">
        <v>41600</v>
      </c>
      <c r="C1265" t="s">
        <v>2814</v>
      </c>
      <c r="D1265" t="s">
        <v>7487</v>
      </c>
      <c r="E1265" t="s">
        <v>5804</v>
      </c>
      <c r="F1265" t="s">
        <v>5812</v>
      </c>
      <c r="K1265" s="45" t="s">
        <v>9593</v>
      </c>
    </row>
    <row r="1266" spans="1:11">
      <c r="A1266" s="23" t="s">
        <v>2817</v>
      </c>
      <c r="B1266">
        <v>21600</v>
      </c>
      <c r="C1266" t="s">
        <v>2816</v>
      </c>
      <c r="D1266" t="s">
        <v>7418</v>
      </c>
      <c r="E1266" t="s">
        <v>5802</v>
      </c>
      <c r="F1266" t="s">
        <v>5812</v>
      </c>
      <c r="K1266" s="45" t="s">
        <v>7488</v>
      </c>
    </row>
    <row r="1267" spans="1:11">
      <c r="A1267" s="23" t="s">
        <v>2819</v>
      </c>
      <c r="B1267">
        <v>28600</v>
      </c>
      <c r="C1267" t="s">
        <v>2818</v>
      </c>
      <c r="D1267" t="s">
        <v>7489</v>
      </c>
      <c r="E1267" t="s">
        <v>5802</v>
      </c>
      <c r="F1267" t="s">
        <v>5808</v>
      </c>
      <c r="K1267" s="45" t="s">
        <v>7490</v>
      </c>
    </row>
    <row r="1268" spans="1:11" hidden="1">
      <c r="A1268" s="23" t="s">
        <v>2821</v>
      </c>
      <c r="B1268">
        <v>55990</v>
      </c>
      <c r="C1268" t="s">
        <v>2820</v>
      </c>
      <c r="D1268" t="s">
        <v>7491</v>
      </c>
      <c r="E1268" t="s">
        <v>6305</v>
      </c>
      <c r="F1268" t="s">
        <v>5812</v>
      </c>
    </row>
    <row r="1269" spans="1:11">
      <c r="A1269" s="23" t="s">
        <v>2823</v>
      </c>
      <c r="B1269">
        <v>32430</v>
      </c>
      <c r="C1269" t="s">
        <v>2822</v>
      </c>
      <c r="D1269" t="s">
        <v>7465</v>
      </c>
      <c r="E1269" t="s">
        <v>5820</v>
      </c>
      <c r="F1269" t="s">
        <v>5799</v>
      </c>
      <c r="K1269" s="45" t="s">
        <v>7492</v>
      </c>
    </row>
    <row r="1270" spans="1:11">
      <c r="A1270" s="23" t="s">
        <v>2826</v>
      </c>
      <c r="B1270">
        <v>66600</v>
      </c>
      <c r="C1270" t="s">
        <v>2825</v>
      </c>
      <c r="D1270" t="s">
        <v>7493</v>
      </c>
      <c r="E1270" t="s">
        <v>5820</v>
      </c>
      <c r="F1270" t="s">
        <v>5812</v>
      </c>
      <c r="K1270" s="45" t="s">
        <v>7494</v>
      </c>
    </row>
    <row r="1271" spans="1:11">
      <c r="A1271" s="23" t="s">
        <v>2828</v>
      </c>
      <c r="B1271">
        <v>51890</v>
      </c>
      <c r="C1271" t="s">
        <v>2827</v>
      </c>
      <c r="D1271" t="s">
        <v>7495</v>
      </c>
      <c r="E1271" t="s">
        <v>7466</v>
      </c>
      <c r="F1271" t="s">
        <v>5808</v>
      </c>
      <c r="K1271" s="45" t="s">
        <v>7496</v>
      </c>
    </row>
    <row r="1272" spans="1:11">
      <c r="A1272" s="23" t="s">
        <v>2830</v>
      </c>
      <c r="B1272">
        <v>32400</v>
      </c>
      <c r="C1272" t="s">
        <v>2829</v>
      </c>
      <c r="D1272" t="s">
        <v>7487</v>
      </c>
      <c r="E1272" t="s">
        <v>5802</v>
      </c>
      <c r="F1272" t="s">
        <v>5808</v>
      </c>
      <c r="K1272" s="45" t="s">
        <v>7497</v>
      </c>
    </row>
    <row r="1273" spans="1:11">
      <c r="A1273" s="23" t="s">
        <v>2832</v>
      </c>
      <c r="B1273">
        <v>117600</v>
      </c>
      <c r="C1273" t="s">
        <v>2831</v>
      </c>
      <c r="D1273" t="s">
        <v>7498</v>
      </c>
      <c r="E1273" t="s">
        <v>5820</v>
      </c>
      <c r="F1273" t="s">
        <v>5812</v>
      </c>
      <c r="K1273" s="45" t="s">
        <v>7499</v>
      </c>
    </row>
    <row r="1274" spans="1:11">
      <c r="A1274" s="23" t="s">
        <v>2834</v>
      </c>
      <c r="B1274">
        <v>27000</v>
      </c>
      <c r="C1274" t="s">
        <v>2833</v>
      </c>
      <c r="D1274" t="s">
        <v>6332</v>
      </c>
      <c r="E1274" t="s">
        <v>5802</v>
      </c>
      <c r="F1274" t="s">
        <v>5812</v>
      </c>
      <c r="K1274" s="45" t="s">
        <v>7500</v>
      </c>
    </row>
    <row r="1275" spans="1:11">
      <c r="A1275" s="23" t="s">
        <v>2836</v>
      </c>
      <c r="B1275">
        <v>49200</v>
      </c>
      <c r="C1275" t="s">
        <v>2835</v>
      </c>
      <c r="D1275" t="s">
        <v>7501</v>
      </c>
      <c r="E1275" t="s">
        <v>5802</v>
      </c>
      <c r="F1275" t="s">
        <v>5812</v>
      </c>
      <c r="K1275" s="45" t="s">
        <v>7502</v>
      </c>
    </row>
    <row r="1276" spans="1:11">
      <c r="A1276" s="23" t="s">
        <v>2838</v>
      </c>
      <c r="B1276">
        <v>109000</v>
      </c>
      <c r="C1276" t="s">
        <v>2837</v>
      </c>
      <c r="D1276" t="s">
        <v>7503</v>
      </c>
      <c r="E1276" t="s">
        <v>5820</v>
      </c>
      <c r="F1276" t="s">
        <v>5808</v>
      </c>
      <c r="K1276" s="45" t="s">
        <v>7504</v>
      </c>
    </row>
    <row r="1277" spans="1:11">
      <c r="A1277" s="23" t="s">
        <v>2840</v>
      </c>
      <c r="B1277">
        <v>25200</v>
      </c>
      <c r="C1277" t="s">
        <v>2839</v>
      </c>
      <c r="D1277" t="s">
        <v>7505</v>
      </c>
      <c r="E1277" t="s">
        <v>5802</v>
      </c>
      <c r="F1277" t="s">
        <v>5808</v>
      </c>
      <c r="K1277" s="45" t="s">
        <v>7506</v>
      </c>
    </row>
    <row r="1278" spans="1:11">
      <c r="A1278" s="23" t="s">
        <v>2842</v>
      </c>
      <c r="B1278">
        <v>60800</v>
      </c>
      <c r="C1278" t="s">
        <v>2841</v>
      </c>
      <c r="D1278" t="s">
        <v>7507</v>
      </c>
      <c r="E1278" t="s">
        <v>5802</v>
      </c>
      <c r="F1278" t="s">
        <v>5799</v>
      </c>
      <c r="K1278" s="45" t="s">
        <v>7508</v>
      </c>
    </row>
    <row r="1279" spans="1:11" hidden="1">
      <c r="A1279" s="23" t="s">
        <v>2844</v>
      </c>
      <c r="B1279">
        <v>17200</v>
      </c>
      <c r="C1279" t="s">
        <v>2843</v>
      </c>
      <c r="D1279" t="s">
        <v>7484</v>
      </c>
      <c r="E1279" t="s">
        <v>5804</v>
      </c>
      <c r="F1279" t="s">
        <v>5812</v>
      </c>
      <c r="K1279" s="45" t="s">
        <v>9594</v>
      </c>
    </row>
    <row r="1280" spans="1:11">
      <c r="A1280" s="23" t="s">
        <v>2846</v>
      </c>
      <c r="B1280">
        <v>35200</v>
      </c>
      <c r="C1280" t="s">
        <v>2845</v>
      </c>
      <c r="D1280" t="s">
        <v>7484</v>
      </c>
      <c r="E1280" t="s">
        <v>5820</v>
      </c>
      <c r="F1280" t="s">
        <v>5812</v>
      </c>
      <c r="K1280" s="45" t="s">
        <v>7509</v>
      </c>
    </row>
    <row r="1281" spans="1:11">
      <c r="A1281" s="23" t="s">
        <v>2848</v>
      </c>
      <c r="B1281">
        <v>34300</v>
      </c>
      <c r="C1281" t="s">
        <v>2847</v>
      </c>
      <c r="D1281" t="s">
        <v>7510</v>
      </c>
      <c r="E1281" t="s">
        <v>5802</v>
      </c>
      <c r="F1281" t="s">
        <v>5808</v>
      </c>
      <c r="K1281" s="45" t="s">
        <v>7511</v>
      </c>
    </row>
    <row r="1282" spans="1:11" hidden="1">
      <c r="A1282" s="23" t="s">
        <v>2850</v>
      </c>
      <c r="B1282">
        <v>9990</v>
      </c>
      <c r="C1282" t="s">
        <v>2849</v>
      </c>
      <c r="D1282" t="s">
        <v>7512</v>
      </c>
      <c r="E1282" t="s">
        <v>7513</v>
      </c>
      <c r="F1282" t="s">
        <v>5812</v>
      </c>
    </row>
    <row r="1283" spans="1:11">
      <c r="A1283" s="25" t="s">
        <v>2852</v>
      </c>
      <c r="B1283">
        <v>74500</v>
      </c>
      <c r="C1283" t="s">
        <v>2851</v>
      </c>
      <c r="D1283" t="s">
        <v>7514</v>
      </c>
      <c r="E1283" t="s">
        <v>5820</v>
      </c>
      <c r="F1283" t="s">
        <v>5799</v>
      </c>
      <c r="K1283" s="45" t="s">
        <v>7515</v>
      </c>
    </row>
    <row r="1284" spans="1:11" hidden="1">
      <c r="A1284" s="25" t="s">
        <v>2854</v>
      </c>
      <c r="B1284">
        <v>80750</v>
      </c>
      <c r="C1284" t="s">
        <v>2853</v>
      </c>
      <c r="D1284" t="s">
        <v>7516</v>
      </c>
      <c r="E1284" t="s">
        <v>5806</v>
      </c>
      <c r="F1284" t="s">
        <v>5812</v>
      </c>
    </row>
    <row r="1285" spans="1:11" hidden="1">
      <c r="A1285" s="25" t="s">
        <v>2856</v>
      </c>
      <c r="B1285">
        <v>27900</v>
      </c>
      <c r="C1285" t="s">
        <v>2855</v>
      </c>
      <c r="D1285" t="s">
        <v>7517</v>
      </c>
      <c r="E1285" t="s">
        <v>5806</v>
      </c>
      <c r="F1285" t="s">
        <v>5812</v>
      </c>
    </row>
    <row r="1286" spans="1:11" hidden="1">
      <c r="A1286" s="25" t="s">
        <v>2858</v>
      </c>
      <c r="B1286">
        <v>131400</v>
      </c>
      <c r="C1286" t="s">
        <v>2857</v>
      </c>
      <c r="D1286" t="s">
        <v>7518</v>
      </c>
      <c r="E1286" t="s">
        <v>6305</v>
      </c>
      <c r="F1286" t="s">
        <v>5808</v>
      </c>
      <c r="K1286" s="45" t="s">
        <v>7519</v>
      </c>
    </row>
    <row r="1287" spans="1:11">
      <c r="A1287" s="25" t="s">
        <v>2860</v>
      </c>
      <c r="B1287">
        <v>15900</v>
      </c>
      <c r="C1287" t="s">
        <v>2859</v>
      </c>
      <c r="D1287" t="s">
        <v>7520</v>
      </c>
      <c r="E1287" t="s">
        <v>5820</v>
      </c>
      <c r="F1287" t="s">
        <v>5799</v>
      </c>
      <c r="K1287" s="45" t="s">
        <v>7521</v>
      </c>
    </row>
    <row r="1288" spans="1:11">
      <c r="A1288" s="25" t="s">
        <v>2862</v>
      </c>
      <c r="B1288">
        <v>97300</v>
      </c>
      <c r="C1288" t="s">
        <v>2861</v>
      </c>
      <c r="D1288" t="s">
        <v>7522</v>
      </c>
      <c r="E1288" t="s">
        <v>5820</v>
      </c>
      <c r="F1288" t="s">
        <v>5799</v>
      </c>
      <c r="K1288" s="45" t="s">
        <v>7523</v>
      </c>
    </row>
    <row r="1289" spans="1:11">
      <c r="A1289" s="25" t="s">
        <v>2864</v>
      </c>
      <c r="B1289">
        <v>48300</v>
      </c>
      <c r="C1289" t="s">
        <v>2863</v>
      </c>
      <c r="D1289" t="s">
        <v>7524</v>
      </c>
      <c r="E1289" t="s">
        <v>5802</v>
      </c>
      <c r="F1289" t="s">
        <v>5799</v>
      </c>
      <c r="K1289" s="45" t="s">
        <v>7525</v>
      </c>
    </row>
    <row r="1290" spans="1:11">
      <c r="A1290" s="25" t="s">
        <v>2866</v>
      </c>
      <c r="B1290">
        <v>249000</v>
      </c>
      <c r="C1290" t="s">
        <v>2865</v>
      </c>
      <c r="D1290" t="s">
        <v>7524</v>
      </c>
      <c r="E1290" t="s">
        <v>5820</v>
      </c>
      <c r="F1290" t="s">
        <v>5808</v>
      </c>
      <c r="K1290" s="45" t="s">
        <v>7526</v>
      </c>
    </row>
    <row r="1291" spans="1:11" hidden="1">
      <c r="A1291" s="25" t="s">
        <v>2867</v>
      </c>
      <c r="B1291">
        <v>66500</v>
      </c>
      <c r="D1291" t="s">
        <v>7524</v>
      </c>
      <c r="E1291" t="s">
        <v>5804</v>
      </c>
      <c r="F1291" t="s">
        <v>5799</v>
      </c>
    </row>
    <row r="1292" spans="1:11" hidden="1">
      <c r="A1292" s="25" t="s">
        <v>2869</v>
      </c>
      <c r="B1292">
        <v>39000</v>
      </c>
      <c r="C1292" t="s">
        <v>2868</v>
      </c>
      <c r="D1292" t="s">
        <v>7522</v>
      </c>
      <c r="E1292" t="s">
        <v>5804</v>
      </c>
      <c r="F1292" t="s">
        <v>5812</v>
      </c>
      <c r="K1292" s="45" t="s">
        <v>9595</v>
      </c>
    </row>
    <row r="1293" spans="1:11" hidden="1">
      <c r="A1293" s="25" t="s">
        <v>2871</v>
      </c>
      <c r="B1293">
        <v>124200</v>
      </c>
      <c r="C1293" t="s">
        <v>2870</v>
      </c>
      <c r="D1293" t="s">
        <v>7522</v>
      </c>
      <c r="E1293" t="s">
        <v>5804</v>
      </c>
      <c r="F1293" t="s">
        <v>5799</v>
      </c>
      <c r="K1293" s="45" t="s">
        <v>9596</v>
      </c>
    </row>
    <row r="1294" spans="1:11">
      <c r="A1294" s="25" t="s">
        <v>2873</v>
      </c>
      <c r="B1294">
        <v>174400</v>
      </c>
      <c r="C1294" t="s">
        <v>2872</v>
      </c>
      <c r="D1294" t="s">
        <v>7522</v>
      </c>
      <c r="E1294" t="s">
        <v>5820</v>
      </c>
      <c r="F1294" t="s">
        <v>5799</v>
      </c>
      <c r="K1294" s="45" t="s">
        <v>7527</v>
      </c>
    </row>
    <row r="1295" spans="1:11">
      <c r="A1295" s="25" t="s">
        <v>2875</v>
      </c>
      <c r="B1295">
        <v>45950</v>
      </c>
      <c r="C1295" t="s">
        <v>2874</v>
      </c>
      <c r="D1295" t="s">
        <v>6332</v>
      </c>
      <c r="E1295" t="s">
        <v>5820</v>
      </c>
      <c r="F1295" t="s">
        <v>5812</v>
      </c>
      <c r="K1295" s="45" t="s">
        <v>7528</v>
      </c>
    </row>
    <row r="1296" spans="1:11">
      <c r="A1296" s="25" t="s">
        <v>2877</v>
      </c>
      <c r="B1296">
        <v>23050</v>
      </c>
      <c r="C1296" t="s">
        <v>2876</v>
      </c>
      <c r="D1296" t="s">
        <v>7495</v>
      </c>
      <c r="E1296" t="s">
        <v>5820</v>
      </c>
      <c r="F1296" t="s">
        <v>5808</v>
      </c>
      <c r="K1296" s="45" t="s">
        <v>7529</v>
      </c>
    </row>
    <row r="1297" spans="1:11">
      <c r="A1297" s="25" t="s">
        <v>2879</v>
      </c>
      <c r="B1297">
        <v>28990</v>
      </c>
      <c r="C1297" t="s">
        <v>2878</v>
      </c>
      <c r="D1297" t="s">
        <v>7530</v>
      </c>
      <c r="E1297" t="s">
        <v>5820</v>
      </c>
      <c r="F1297" t="s">
        <v>5808</v>
      </c>
      <c r="K1297" s="45" t="s">
        <v>7531</v>
      </c>
    </row>
    <row r="1298" spans="1:11">
      <c r="A1298" s="25" t="s">
        <v>2881</v>
      </c>
      <c r="B1298">
        <v>174990</v>
      </c>
      <c r="C1298" t="s">
        <v>2880</v>
      </c>
      <c r="D1298" t="s">
        <v>7532</v>
      </c>
      <c r="E1298" t="s">
        <v>5820</v>
      </c>
      <c r="F1298" t="s">
        <v>5812</v>
      </c>
      <c r="K1298" s="45" t="s">
        <v>7533</v>
      </c>
    </row>
    <row r="1299" spans="1:11">
      <c r="A1299" s="25" t="s">
        <v>2883</v>
      </c>
      <c r="B1299">
        <v>19900</v>
      </c>
      <c r="C1299" t="s">
        <v>2882</v>
      </c>
      <c r="D1299" t="s">
        <v>7534</v>
      </c>
      <c r="E1299" t="s">
        <v>5802</v>
      </c>
      <c r="F1299" t="s">
        <v>5812</v>
      </c>
      <c r="K1299" s="45" t="s">
        <v>7535</v>
      </c>
    </row>
    <row r="1300" spans="1:11">
      <c r="A1300" s="25" t="s">
        <v>2885</v>
      </c>
      <c r="B1300">
        <v>40990</v>
      </c>
      <c r="C1300" t="s">
        <v>2884</v>
      </c>
      <c r="D1300" t="s">
        <v>7536</v>
      </c>
      <c r="E1300" t="s">
        <v>5802</v>
      </c>
      <c r="F1300" t="s">
        <v>5808</v>
      </c>
      <c r="K1300" s="45" t="s">
        <v>7537</v>
      </c>
    </row>
    <row r="1301" spans="1:11">
      <c r="A1301" s="25" t="s">
        <v>2887</v>
      </c>
      <c r="B1301">
        <v>49000</v>
      </c>
      <c r="C1301" t="s">
        <v>2886</v>
      </c>
      <c r="D1301" t="s">
        <v>7534</v>
      </c>
      <c r="E1301" t="s">
        <v>5820</v>
      </c>
      <c r="F1301" t="s">
        <v>5812</v>
      </c>
      <c r="K1301" s="45" t="s">
        <v>7538</v>
      </c>
    </row>
    <row r="1302" spans="1:11">
      <c r="A1302" s="25" t="s">
        <v>2889</v>
      </c>
      <c r="B1302">
        <v>42000</v>
      </c>
      <c r="C1302" t="s">
        <v>2888</v>
      </c>
      <c r="D1302" t="s">
        <v>7539</v>
      </c>
      <c r="E1302" t="s">
        <v>5802</v>
      </c>
      <c r="F1302" t="s">
        <v>5808</v>
      </c>
      <c r="K1302" s="45" t="s">
        <v>7540</v>
      </c>
    </row>
    <row r="1303" spans="1:11">
      <c r="A1303" s="25" t="s">
        <v>2890</v>
      </c>
      <c r="B1303">
        <v>23800</v>
      </c>
      <c r="C1303" t="s">
        <v>2891</v>
      </c>
      <c r="D1303" t="s">
        <v>7541</v>
      </c>
      <c r="E1303" t="s">
        <v>5802</v>
      </c>
      <c r="F1303" t="s">
        <v>5799</v>
      </c>
      <c r="K1303" s="45" t="s">
        <v>7542</v>
      </c>
    </row>
    <row r="1304" spans="1:11">
      <c r="A1304" s="25" t="s">
        <v>2893</v>
      </c>
      <c r="B1304">
        <v>36000</v>
      </c>
      <c r="C1304" t="s">
        <v>2892</v>
      </c>
      <c r="D1304" t="s">
        <v>7543</v>
      </c>
      <c r="E1304" t="s">
        <v>5802</v>
      </c>
      <c r="F1304" t="s">
        <v>5812</v>
      </c>
      <c r="K1304" s="45" t="s">
        <v>7544</v>
      </c>
    </row>
    <row r="1305" spans="1:11">
      <c r="A1305" s="25" t="s">
        <v>2895</v>
      </c>
      <c r="B1305">
        <v>49900</v>
      </c>
      <c r="C1305" t="s">
        <v>2894</v>
      </c>
      <c r="D1305" t="s">
        <v>7539</v>
      </c>
      <c r="E1305" t="s">
        <v>5802</v>
      </c>
      <c r="F1305" t="s">
        <v>5808</v>
      </c>
      <c r="K1305" s="45" t="s">
        <v>7545</v>
      </c>
    </row>
    <row r="1306" spans="1:11">
      <c r="A1306" s="25" t="s">
        <v>2897</v>
      </c>
      <c r="B1306">
        <v>25900</v>
      </c>
      <c r="C1306" t="s">
        <v>2896</v>
      </c>
      <c r="D1306" t="s">
        <v>7546</v>
      </c>
      <c r="E1306" t="s">
        <v>5802</v>
      </c>
      <c r="F1306" t="s">
        <v>5808</v>
      </c>
      <c r="K1306" s="45" t="s">
        <v>7547</v>
      </c>
    </row>
    <row r="1307" spans="1:11">
      <c r="A1307" s="25" t="s">
        <v>2899</v>
      </c>
      <c r="B1307">
        <v>43350</v>
      </c>
      <c r="C1307" t="s">
        <v>2898</v>
      </c>
      <c r="D1307" t="s">
        <v>7549</v>
      </c>
      <c r="E1307" t="s">
        <v>5820</v>
      </c>
      <c r="F1307" t="s">
        <v>5808</v>
      </c>
      <c r="K1307" s="45" t="s">
        <v>7548</v>
      </c>
    </row>
    <row r="1308" spans="1:11">
      <c r="A1308" s="25" t="s">
        <v>2901</v>
      </c>
      <c r="B1308">
        <v>24650</v>
      </c>
      <c r="C1308" t="s">
        <v>2900</v>
      </c>
      <c r="D1308" t="s">
        <v>7550</v>
      </c>
      <c r="E1308" t="s">
        <v>5802</v>
      </c>
      <c r="F1308" t="s">
        <v>5812</v>
      </c>
      <c r="K1308" s="45" t="s">
        <v>7551</v>
      </c>
    </row>
    <row r="1309" spans="1:11" hidden="1">
      <c r="A1309" s="25" t="s">
        <v>2903</v>
      </c>
      <c r="B1309">
        <v>42990</v>
      </c>
      <c r="C1309" t="s">
        <v>2902</v>
      </c>
      <c r="D1309" t="s">
        <v>5810</v>
      </c>
      <c r="E1309" t="s">
        <v>6305</v>
      </c>
      <c r="F1309" t="s">
        <v>5812</v>
      </c>
    </row>
    <row r="1310" spans="1:11">
      <c r="A1310" s="25" t="s">
        <v>2905</v>
      </c>
      <c r="B1310">
        <v>31400</v>
      </c>
      <c r="C1310" t="s">
        <v>2904</v>
      </c>
      <c r="D1310" t="s">
        <v>7552</v>
      </c>
      <c r="E1310" t="s">
        <v>5802</v>
      </c>
      <c r="F1310" t="s">
        <v>5799</v>
      </c>
      <c r="K1310" s="45" t="s">
        <v>7553</v>
      </c>
    </row>
    <row r="1311" spans="1:11">
      <c r="A1311" s="25" t="s">
        <v>2907</v>
      </c>
      <c r="B1311">
        <v>59990</v>
      </c>
      <c r="C1311" t="s">
        <v>2906</v>
      </c>
      <c r="D1311" t="s">
        <v>7554</v>
      </c>
      <c r="E1311" t="s">
        <v>5820</v>
      </c>
      <c r="F1311" t="s">
        <v>5799</v>
      </c>
      <c r="K1311" s="45" t="s">
        <v>7555</v>
      </c>
    </row>
    <row r="1312" spans="1:11">
      <c r="A1312" s="25" t="s">
        <v>2909</v>
      </c>
      <c r="B1312">
        <v>232990</v>
      </c>
      <c r="C1312" t="s">
        <v>2908</v>
      </c>
      <c r="D1312" t="s">
        <v>7556</v>
      </c>
      <c r="E1312" t="s">
        <v>5802</v>
      </c>
      <c r="F1312" t="s">
        <v>5808</v>
      </c>
      <c r="K1312" s="45" t="s">
        <v>7557</v>
      </c>
    </row>
    <row r="1313" spans="1:11">
      <c r="A1313" s="25" t="s">
        <v>2911</v>
      </c>
      <c r="B1313">
        <v>27300</v>
      </c>
      <c r="C1313" t="s">
        <v>2910</v>
      </c>
      <c r="D1313" t="s">
        <v>7558</v>
      </c>
      <c r="E1313" t="s">
        <v>5802</v>
      </c>
      <c r="F1313" t="s">
        <v>5808</v>
      </c>
      <c r="K1313" s="45" t="s">
        <v>7559</v>
      </c>
    </row>
    <row r="1314" spans="1:11" hidden="1">
      <c r="A1314" s="25" t="s">
        <v>2913</v>
      </c>
      <c r="B1314">
        <v>56000</v>
      </c>
      <c r="C1314" t="s">
        <v>2912</v>
      </c>
      <c r="D1314" t="s">
        <v>7560</v>
      </c>
      <c r="E1314" t="s">
        <v>5804</v>
      </c>
      <c r="F1314" t="s">
        <v>5808</v>
      </c>
      <c r="K1314" s="45" t="s">
        <v>9597</v>
      </c>
    </row>
    <row r="1315" spans="1:11">
      <c r="A1315" s="25" t="s">
        <v>2915</v>
      </c>
      <c r="B1315">
        <v>41890</v>
      </c>
      <c r="C1315" t="s">
        <v>2914</v>
      </c>
      <c r="D1315" t="s">
        <v>5861</v>
      </c>
      <c r="E1315" t="s">
        <v>5820</v>
      </c>
      <c r="F1315" t="s">
        <v>5808</v>
      </c>
      <c r="K1315" s="45" t="s">
        <v>7562</v>
      </c>
    </row>
    <row r="1316" spans="1:11" hidden="1">
      <c r="A1316" s="25" t="s">
        <v>2917</v>
      </c>
      <c r="B1316">
        <v>74990</v>
      </c>
      <c r="C1316" t="s">
        <v>2916</v>
      </c>
      <c r="D1316" t="s">
        <v>7563</v>
      </c>
      <c r="E1316" t="s">
        <v>6305</v>
      </c>
      <c r="F1316" t="s">
        <v>5799</v>
      </c>
    </row>
    <row r="1317" spans="1:11" hidden="1">
      <c r="A1317" s="25" t="s">
        <v>2919</v>
      </c>
      <c r="B1317">
        <v>166990</v>
      </c>
      <c r="C1317" t="s">
        <v>2918</v>
      </c>
      <c r="D1317" t="s">
        <v>5810</v>
      </c>
      <c r="E1317" t="s">
        <v>6305</v>
      </c>
      <c r="F1317" t="s">
        <v>5799</v>
      </c>
    </row>
    <row r="1318" spans="1:11" hidden="1">
      <c r="A1318" s="25" t="s">
        <v>2921</v>
      </c>
      <c r="B1318">
        <v>68990</v>
      </c>
      <c r="C1318" t="s">
        <v>2920</v>
      </c>
      <c r="D1318" t="s">
        <v>5810</v>
      </c>
      <c r="E1318" t="s">
        <v>6305</v>
      </c>
      <c r="F1318" t="s">
        <v>5812</v>
      </c>
    </row>
    <row r="1319" spans="1:11">
      <c r="A1319" s="25" t="s">
        <v>2923</v>
      </c>
      <c r="B1319">
        <v>21000</v>
      </c>
      <c r="C1319" t="s">
        <v>2922</v>
      </c>
      <c r="D1319" t="s">
        <v>7564</v>
      </c>
      <c r="E1319" t="s">
        <v>5802</v>
      </c>
      <c r="F1319" t="s">
        <v>5812</v>
      </c>
      <c r="K1319" s="45" t="s">
        <v>7565</v>
      </c>
    </row>
    <row r="1320" spans="1:11" hidden="1">
      <c r="A1320" s="25" t="s">
        <v>2925</v>
      </c>
      <c r="B1320">
        <v>20100</v>
      </c>
      <c r="C1320" t="s">
        <v>2924</v>
      </c>
      <c r="D1320" t="s">
        <v>7566</v>
      </c>
      <c r="E1320" t="s">
        <v>5804</v>
      </c>
      <c r="F1320" t="s">
        <v>5812</v>
      </c>
      <c r="K1320" s="45" t="s">
        <v>9598</v>
      </c>
    </row>
    <row r="1321" spans="1:11" hidden="1">
      <c r="A1321" s="25" t="s">
        <v>2927</v>
      </c>
      <c r="B1321">
        <v>101400</v>
      </c>
      <c r="C1321" t="s">
        <v>2926</v>
      </c>
      <c r="D1321" t="s">
        <v>7567</v>
      </c>
      <c r="E1321" t="s">
        <v>6305</v>
      </c>
      <c r="F1321" t="s">
        <v>5799</v>
      </c>
    </row>
    <row r="1322" spans="1:11" hidden="1">
      <c r="A1322" s="25" t="s">
        <v>2929</v>
      </c>
      <c r="B1322">
        <v>59800</v>
      </c>
      <c r="C1322" t="s">
        <v>2928</v>
      </c>
      <c r="D1322" t="s">
        <v>7568</v>
      </c>
      <c r="E1322" t="s">
        <v>5804</v>
      </c>
      <c r="F1322" t="s">
        <v>5812</v>
      </c>
      <c r="K1322" s="45" t="s">
        <v>9599</v>
      </c>
    </row>
    <row r="1323" spans="1:11" hidden="1">
      <c r="A1323" s="25" t="s">
        <v>2931</v>
      </c>
      <c r="B1323">
        <v>14900</v>
      </c>
      <c r="C1323" t="s">
        <v>2930</v>
      </c>
      <c r="D1323" t="s">
        <v>7569</v>
      </c>
      <c r="E1323" t="s">
        <v>5804</v>
      </c>
      <c r="F1323" t="s">
        <v>5812</v>
      </c>
      <c r="K1323" s="45" t="s">
        <v>9600</v>
      </c>
    </row>
    <row r="1324" spans="1:11">
      <c r="A1324" s="25" t="s">
        <v>2933</v>
      </c>
      <c r="B1324">
        <v>61620</v>
      </c>
      <c r="C1324" t="s">
        <v>2932</v>
      </c>
      <c r="D1324" t="s">
        <v>7570</v>
      </c>
      <c r="E1324" t="s">
        <v>5802</v>
      </c>
      <c r="F1324" t="s">
        <v>5812</v>
      </c>
      <c r="K1324" s="45" t="s">
        <v>7571</v>
      </c>
    </row>
    <row r="1325" spans="1:11">
      <c r="A1325" s="25" t="s">
        <v>2935</v>
      </c>
      <c r="B1325">
        <v>59400</v>
      </c>
      <c r="C1325" t="s">
        <v>2934</v>
      </c>
      <c r="D1325" t="s">
        <v>7572</v>
      </c>
      <c r="E1325" t="s">
        <v>5802</v>
      </c>
      <c r="F1325" t="s">
        <v>5808</v>
      </c>
      <c r="K1325" s="45" t="s">
        <v>7573</v>
      </c>
    </row>
    <row r="1326" spans="1:11">
      <c r="A1326" s="25" t="s">
        <v>2937</v>
      </c>
      <c r="B1326">
        <v>48300</v>
      </c>
      <c r="C1326" t="s">
        <v>2936</v>
      </c>
      <c r="D1326" t="s">
        <v>7574</v>
      </c>
      <c r="E1326" t="s">
        <v>5802</v>
      </c>
      <c r="F1326" t="s">
        <v>5808</v>
      </c>
      <c r="K1326" s="45" t="s">
        <v>7575</v>
      </c>
    </row>
    <row r="1327" spans="1:11" hidden="1">
      <c r="A1327" s="25" t="s">
        <v>2939</v>
      </c>
      <c r="B1327">
        <v>15990</v>
      </c>
      <c r="C1327" t="s">
        <v>2938</v>
      </c>
      <c r="D1327" t="s">
        <v>7576</v>
      </c>
      <c r="E1327" t="s">
        <v>7577</v>
      </c>
      <c r="F1327" t="s">
        <v>5812</v>
      </c>
    </row>
    <row r="1328" spans="1:11" hidden="1">
      <c r="A1328" s="25" t="s">
        <v>2941</v>
      </c>
      <c r="B1328">
        <v>25990</v>
      </c>
      <c r="C1328" t="s">
        <v>2940</v>
      </c>
      <c r="D1328" t="s">
        <v>7578</v>
      </c>
      <c r="E1328" t="s">
        <v>5804</v>
      </c>
      <c r="F1328" t="s">
        <v>5812</v>
      </c>
      <c r="K1328" s="45" t="s">
        <v>9601</v>
      </c>
    </row>
    <row r="1329" spans="1:11" hidden="1">
      <c r="A1329" s="25" t="s">
        <v>2943</v>
      </c>
      <c r="B1329">
        <v>16990</v>
      </c>
      <c r="C1329" t="s">
        <v>2942</v>
      </c>
      <c r="D1329" t="s">
        <v>7579</v>
      </c>
      <c r="E1329" t="s">
        <v>6305</v>
      </c>
      <c r="F1329" t="s">
        <v>5812</v>
      </c>
    </row>
    <row r="1330" spans="1:11" hidden="1">
      <c r="A1330" s="25" t="s">
        <v>2945</v>
      </c>
      <c r="B1330">
        <v>44400</v>
      </c>
      <c r="C1330" t="s">
        <v>2944</v>
      </c>
      <c r="D1330" t="s">
        <v>7580</v>
      </c>
      <c r="E1330" t="s">
        <v>5804</v>
      </c>
      <c r="F1330" t="s">
        <v>5808</v>
      </c>
      <c r="K1330" s="45" t="s">
        <v>9602</v>
      </c>
    </row>
    <row r="1331" spans="1:11" hidden="1">
      <c r="A1331" s="25" t="s">
        <v>2947</v>
      </c>
      <c r="B1331">
        <v>7990</v>
      </c>
      <c r="C1331" t="s">
        <v>2946</v>
      </c>
      <c r="D1331" t="s">
        <v>5810</v>
      </c>
      <c r="E1331" t="s">
        <v>7581</v>
      </c>
      <c r="F1331" t="s">
        <v>5812</v>
      </c>
    </row>
    <row r="1332" spans="1:11">
      <c r="A1332" s="25" t="s">
        <v>2949</v>
      </c>
      <c r="B1332">
        <v>90890</v>
      </c>
      <c r="C1332" t="s">
        <v>2948</v>
      </c>
      <c r="D1332" t="s">
        <v>7582</v>
      </c>
      <c r="E1332" t="s">
        <v>5820</v>
      </c>
      <c r="F1332" t="s">
        <v>5799</v>
      </c>
      <c r="K1332" s="45" t="s">
        <v>7583</v>
      </c>
    </row>
    <row r="1333" spans="1:11" hidden="1">
      <c r="A1333" s="25" t="s">
        <v>2951</v>
      </c>
      <c r="B1333">
        <v>27000</v>
      </c>
      <c r="C1333" t="s">
        <v>2950</v>
      </c>
      <c r="D1333" t="s">
        <v>5898</v>
      </c>
      <c r="E1333" t="s">
        <v>5804</v>
      </c>
      <c r="F1333" t="s">
        <v>5812</v>
      </c>
      <c r="K1333" s="45" t="s">
        <v>9603</v>
      </c>
    </row>
    <row r="1334" spans="1:11">
      <c r="A1334" s="25" t="s">
        <v>2953</v>
      </c>
      <c r="B1334">
        <v>71200</v>
      </c>
      <c r="C1334" t="s">
        <v>2952</v>
      </c>
      <c r="D1334" t="s">
        <v>7570</v>
      </c>
      <c r="E1334" t="s">
        <v>5820</v>
      </c>
      <c r="F1334" t="s">
        <v>5812</v>
      </c>
      <c r="K1334" s="45" t="s">
        <v>7584</v>
      </c>
    </row>
    <row r="1335" spans="1:11" hidden="1">
      <c r="A1335" s="25" t="s">
        <v>2955</v>
      </c>
      <c r="B1335">
        <v>29900</v>
      </c>
      <c r="C1335" t="s">
        <v>2954</v>
      </c>
      <c r="D1335" t="s">
        <v>7585</v>
      </c>
      <c r="E1335" t="s">
        <v>5804</v>
      </c>
      <c r="F1335" t="s">
        <v>5808</v>
      </c>
      <c r="K1335" s="45" t="s">
        <v>9604</v>
      </c>
    </row>
    <row r="1336" spans="1:11" hidden="1">
      <c r="A1336" s="25" t="s">
        <v>2957</v>
      </c>
      <c r="B1336">
        <v>51000</v>
      </c>
      <c r="C1336" t="s">
        <v>2956</v>
      </c>
      <c r="D1336" t="s">
        <v>7586</v>
      </c>
      <c r="E1336" t="s">
        <v>5804</v>
      </c>
      <c r="F1336" t="s">
        <v>5812</v>
      </c>
      <c r="K1336" s="45" t="s">
        <v>9605</v>
      </c>
    </row>
    <row r="1337" spans="1:11">
      <c r="A1337" s="25" t="s">
        <v>2959</v>
      </c>
      <c r="B1337">
        <v>39990</v>
      </c>
      <c r="C1337" t="s">
        <v>2958</v>
      </c>
      <c r="D1337" t="s">
        <v>5898</v>
      </c>
      <c r="E1337" t="s">
        <v>5820</v>
      </c>
      <c r="F1337" t="s">
        <v>5799</v>
      </c>
      <c r="K1337" s="45" t="s">
        <v>7587</v>
      </c>
    </row>
    <row r="1338" spans="1:11" hidden="1">
      <c r="A1338" s="25" t="s">
        <v>2961</v>
      </c>
      <c r="B1338">
        <v>39900</v>
      </c>
      <c r="C1338" t="s">
        <v>2960</v>
      </c>
      <c r="D1338" t="s">
        <v>7588</v>
      </c>
      <c r="E1338" t="s">
        <v>5804</v>
      </c>
      <c r="F1338" t="s">
        <v>5799</v>
      </c>
      <c r="K1338" s="45" t="s">
        <v>9606</v>
      </c>
    </row>
    <row r="1339" spans="1:11">
      <c r="A1339" s="25" t="s">
        <v>2963</v>
      </c>
      <c r="B1339">
        <v>39900</v>
      </c>
      <c r="C1339" t="s">
        <v>2962</v>
      </c>
      <c r="D1339" t="s">
        <v>7589</v>
      </c>
      <c r="E1339" t="s">
        <v>5802</v>
      </c>
      <c r="F1339" t="s">
        <v>5812</v>
      </c>
      <c r="K1339" s="45" t="s">
        <v>7590</v>
      </c>
    </row>
    <row r="1340" spans="1:11" hidden="1">
      <c r="A1340" s="25" t="s">
        <v>2965</v>
      </c>
      <c r="B1340">
        <v>44250</v>
      </c>
      <c r="C1340" t="s">
        <v>2964</v>
      </c>
      <c r="D1340" t="s">
        <v>7591</v>
      </c>
      <c r="E1340" t="s">
        <v>5804</v>
      </c>
      <c r="F1340" t="s">
        <v>5808</v>
      </c>
      <c r="K1340" s="45" t="s">
        <v>9607</v>
      </c>
    </row>
    <row r="1341" spans="1:11" hidden="1">
      <c r="A1341" s="25" t="s">
        <v>2967</v>
      </c>
      <c r="B1341">
        <v>12900</v>
      </c>
      <c r="C1341" t="s">
        <v>2966</v>
      </c>
      <c r="D1341" t="s">
        <v>7592</v>
      </c>
      <c r="E1341" t="s">
        <v>6305</v>
      </c>
      <c r="F1341" t="s">
        <v>5812</v>
      </c>
    </row>
    <row r="1342" spans="1:11">
      <c r="A1342" s="25" t="s">
        <v>2969</v>
      </c>
      <c r="B1342">
        <v>25600</v>
      </c>
      <c r="C1342" t="s">
        <v>2968</v>
      </c>
      <c r="D1342" t="s">
        <v>7593</v>
      </c>
      <c r="E1342" t="s">
        <v>5802</v>
      </c>
      <c r="F1342" t="s">
        <v>5799</v>
      </c>
      <c r="K1342" s="45" t="s">
        <v>7594</v>
      </c>
    </row>
    <row r="1343" spans="1:11">
      <c r="A1343" s="25" t="s">
        <v>2971</v>
      </c>
      <c r="B1343">
        <v>72800</v>
      </c>
      <c r="C1343" t="s">
        <v>2970</v>
      </c>
      <c r="D1343" t="s">
        <v>7595</v>
      </c>
      <c r="E1343" t="s">
        <v>5802</v>
      </c>
      <c r="F1343" t="s">
        <v>5799</v>
      </c>
      <c r="K1343" s="45" t="s">
        <v>7596</v>
      </c>
    </row>
    <row r="1344" spans="1:11">
      <c r="A1344" s="25" t="s">
        <v>2973</v>
      </c>
      <c r="B1344">
        <v>39990</v>
      </c>
      <c r="C1344" t="s">
        <v>2972</v>
      </c>
      <c r="D1344" t="s">
        <v>7597</v>
      </c>
      <c r="E1344" t="s">
        <v>5820</v>
      </c>
      <c r="F1344" t="s">
        <v>5812</v>
      </c>
      <c r="K1344" s="45" t="s">
        <v>7598</v>
      </c>
    </row>
    <row r="1345" spans="1:11">
      <c r="A1345" s="25" t="s">
        <v>2975</v>
      </c>
      <c r="B1345">
        <v>22990</v>
      </c>
      <c r="C1345" t="s">
        <v>2974</v>
      </c>
      <c r="D1345" t="s">
        <v>7599</v>
      </c>
      <c r="E1345" t="s">
        <v>5802</v>
      </c>
      <c r="F1345" t="s">
        <v>5808</v>
      </c>
      <c r="K1345" s="45" t="s">
        <v>7600</v>
      </c>
    </row>
    <row r="1346" spans="1:11">
      <c r="A1346" s="25" t="s">
        <v>2977</v>
      </c>
      <c r="B1346">
        <v>61050</v>
      </c>
      <c r="C1346" t="s">
        <v>2976</v>
      </c>
      <c r="D1346" t="s">
        <v>7601</v>
      </c>
      <c r="E1346" t="s">
        <v>5820</v>
      </c>
      <c r="F1346" t="s">
        <v>5808</v>
      </c>
      <c r="K1346" s="45" t="s">
        <v>7602</v>
      </c>
    </row>
    <row r="1347" spans="1:11" hidden="1">
      <c r="A1347" s="25" t="s">
        <v>2979</v>
      </c>
      <c r="B1347">
        <v>34500</v>
      </c>
      <c r="C1347" t="s">
        <v>2978</v>
      </c>
      <c r="D1347" t="s">
        <v>7589</v>
      </c>
      <c r="E1347" t="s">
        <v>5804</v>
      </c>
      <c r="F1347" t="s">
        <v>5812</v>
      </c>
      <c r="K1347" s="45" t="s">
        <v>9608</v>
      </c>
    </row>
    <row r="1348" spans="1:11">
      <c r="A1348" s="25" t="s">
        <v>2981</v>
      </c>
      <c r="B1348">
        <v>34500</v>
      </c>
      <c r="C1348" t="s">
        <v>2980</v>
      </c>
      <c r="D1348" t="s">
        <v>7589</v>
      </c>
      <c r="E1348" t="s">
        <v>5802</v>
      </c>
      <c r="F1348" t="s">
        <v>5812</v>
      </c>
      <c r="K1348" s="45" t="s">
        <v>7603</v>
      </c>
    </row>
    <row r="1349" spans="1:11" hidden="1">
      <c r="A1349" s="25" t="s">
        <v>2982</v>
      </c>
      <c r="B1349">
        <v>56000</v>
      </c>
    </row>
    <row r="1350" spans="1:11" hidden="1">
      <c r="A1350" s="25" t="s">
        <v>2984</v>
      </c>
      <c r="B1350">
        <v>50600</v>
      </c>
      <c r="C1350" t="s">
        <v>2983</v>
      </c>
      <c r="D1350" t="s">
        <v>7604</v>
      </c>
      <c r="E1350" t="s">
        <v>7605</v>
      </c>
      <c r="F1350" t="s">
        <v>5808</v>
      </c>
    </row>
    <row r="1351" spans="1:11">
      <c r="A1351" s="25" t="s">
        <v>2986</v>
      </c>
      <c r="B1351">
        <v>39800</v>
      </c>
      <c r="C1351" t="s">
        <v>2985</v>
      </c>
      <c r="D1351" t="s">
        <v>7606</v>
      </c>
      <c r="E1351" t="s">
        <v>5802</v>
      </c>
      <c r="F1351" t="s">
        <v>5812</v>
      </c>
      <c r="K1351" s="45" t="s">
        <v>7607</v>
      </c>
    </row>
    <row r="1352" spans="1:11" hidden="1">
      <c r="A1352" s="25" t="s">
        <v>2988</v>
      </c>
      <c r="B1352">
        <v>126990</v>
      </c>
      <c r="C1352" t="s">
        <v>2987</v>
      </c>
      <c r="D1352" t="s">
        <v>5810</v>
      </c>
      <c r="E1352" t="s">
        <v>6305</v>
      </c>
      <c r="F1352" t="s">
        <v>5812</v>
      </c>
    </row>
    <row r="1353" spans="1:11" hidden="1">
      <c r="A1353" s="25" t="s">
        <v>2990</v>
      </c>
      <c r="B1353">
        <v>45990</v>
      </c>
      <c r="C1353" t="s">
        <v>2989</v>
      </c>
      <c r="D1353" t="s">
        <v>5810</v>
      </c>
      <c r="E1353" t="s">
        <v>6305</v>
      </c>
      <c r="F1353" t="s">
        <v>5812</v>
      </c>
    </row>
    <row r="1354" spans="1:11" hidden="1">
      <c r="A1354" s="25" t="s">
        <v>2992</v>
      </c>
      <c r="B1354">
        <v>90300</v>
      </c>
      <c r="C1354" t="s">
        <v>2991</v>
      </c>
      <c r="D1354" t="s">
        <v>7608</v>
      </c>
      <c r="E1354" t="s">
        <v>7605</v>
      </c>
      <c r="F1354" t="s">
        <v>5812</v>
      </c>
    </row>
    <row r="1355" spans="1:11" hidden="1">
      <c r="A1355" s="25" t="s">
        <v>2994</v>
      </c>
      <c r="B1355">
        <v>75990</v>
      </c>
      <c r="C1355" t="s">
        <v>2993</v>
      </c>
      <c r="D1355" t="s">
        <v>5810</v>
      </c>
      <c r="E1355" t="s">
        <v>6305</v>
      </c>
      <c r="F1355" t="s">
        <v>5808</v>
      </c>
    </row>
    <row r="1356" spans="1:11">
      <c r="A1356" s="25" t="s">
        <v>2996</v>
      </c>
      <c r="B1356">
        <v>34300</v>
      </c>
      <c r="C1356" t="s">
        <v>2995</v>
      </c>
      <c r="D1356" t="s">
        <v>7609</v>
      </c>
      <c r="E1356" t="s">
        <v>5802</v>
      </c>
      <c r="F1356" t="s">
        <v>5808</v>
      </c>
      <c r="K1356" s="45" t="s">
        <v>7610</v>
      </c>
    </row>
    <row r="1357" spans="1:11">
      <c r="A1357" s="25" t="s">
        <v>2998</v>
      </c>
      <c r="B1357">
        <v>39900</v>
      </c>
      <c r="C1357" t="s">
        <v>2997</v>
      </c>
      <c r="D1357" t="s">
        <v>7589</v>
      </c>
      <c r="E1357" t="s">
        <v>5802</v>
      </c>
      <c r="F1357" t="s">
        <v>5812</v>
      </c>
      <c r="K1357" s="45" t="s">
        <v>7611</v>
      </c>
    </row>
    <row r="1358" spans="1:11">
      <c r="A1358" s="25" t="s">
        <v>3000</v>
      </c>
      <c r="B1358">
        <v>23840</v>
      </c>
      <c r="C1358" t="s">
        <v>2999</v>
      </c>
      <c r="D1358" t="s">
        <v>7612</v>
      </c>
      <c r="E1358" t="s">
        <v>5802</v>
      </c>
      <c r="F1358" t="s">
        <v>5808</v>
      </c>
      <c r="K1358" s="45" t="s">
        <v>7613</v>
      </c>
    </row>
    <row r="1359" spans="1:11">
      <c r="A1359" s="25" t="s">
        <v>3002</v>
      </c>
      <c r="B1359">
        <v>56400</v>
      </c>
      <c r="C1359" t="s">
        <v>3001</v>
      </c>
      <c r="D1359" t="s">
        <v>7614</v>
      </c>
      <c r="E1359" t="s">
        <v>5820</v>
      </c>
      <c r="F1359" t="s">
        <v>5812</v>
      </c>
      <c r="K1359" s="45" t="s">
        <v>7615</v>
      </c>
    </row>
    <row r="1360" spans="1:11">
      <c r="A1360" s="25" t="s">
        <v>3004</v>
      </c>
      <c r="B1360">
        <v>27600</v>
      </c>
      <c r="C1360" t="s">
        <v>3003</v>
      </c>
      <c r="D1360" t="s">
        <v>7616</v>
      </c>
      <c r="E1360" t="s">
        <v>5802</v>
      </c>
      <c r="F1360" t="s">
        <v>5812</v>
      </c>
      <c r="K1360" s="45" t="s">
        <v>7617</v>
      </c>
    </row>
    <row r="1361" spans="1:11">
      <c r="A1361" s="25" t="s">
        <v>3006</v>
      </c>
      <c r="B1361">
        <v>41870</v>
      </c>
      <c r="C1361" t="s">
        <v>3005</v>
      </c>
      <c r="D1361" t="s">
        <v>7570</v>
      </c>
      <c r="E1361" t="s">
        <v>5820</v>
      </c>
      <c r="F1361" t="s">
        <v>5812</v>
      </c>
      <c r="K1361" s="45" t="s">
        <v>7618</v>
      </c>
    </row>
    <row r="1362" spans="1:11">
      <c r="A1362" s="25" t="s">
        <v>3008</v>
      </c>
      <c r="B1362">
        <v>29400</v>
      </c>
      <c r="C1362" t="s">
        <v>3007</v>
      </c>
      <c r="D1362" t="s">
        <v>7619</v>
      </c>
      <c r="E1362" t="s">
        <v>5802</v>
      </c>
      <c r="F1362" t="s">
        <v>5799</v>
      </c>
      <c r="K1362" s="45" t="s">
        <v>7620</v>
      </c>
    </row>
    <row r="1363" spans="1:11" hidden="1">
      <c r="A1363" s="25" t="s">
        <v>3010</v>
      </c>
      <c r="B1363">
        <v>96990</v>
      </c>
      <c r="C1363" t="s">
        <v>3009</v>
      </c>
      <c r="D1363" t="s">
        <v>5810</v>
      </c>
      <c r="E1363" t="s">
        <v>6305</v>
      </c>
      <c r="F1363" t="s">
        <v>5812</v>
      </c>
    </row>
    <row r="1364" spans="1:11" hidden="1">
      <c r="A1364" s="25" t="s">
        <v>3012</v>
      </c>
      <c r="B1364">
        <v>42600</v>
      </c>
      <c r="C1364" t="s">
        <v>3011</v>
      </c>
      <c r="D1364" t="s">
        <v>7621</v>
      </c>
      <c r="E1364" t="s">
        <v>5804</v>
      </c>
      <c r="F1364" t="s">
        <v>5799</v>
      </c>
      <c r="K1364" s="45" t="s">
        <v>9609</v>
      </c>
    </row>
    <row r="1365" spans="1:11">
      <c r="A1365" s="25" t="s">
        <v>3014</v>
      </c>
      <c r="B1365">
        <v>33400</v>
      </c>
      <c r="C1365" t="s">
        <v>3013</v>
      </c>
      <c r="D1365" t="s">
        <v>7589</v>
      </c>
      <c r="E1365" t="s">
        <v>5802</v>
      </c>
      <c r="F1365" t="s">
        <v>5812</v>
      </c>
      <c r="K1365" s="45" t="s">
        <v>7622</v>
      </c>
    </row>
    <row r="1366" spans="1:11">
      <c r="A1366" s="25" t="s">
        <v>3016</v>
      </c>
      <c r="B1366">
        <v>41890</v>
      </c>
      <c r="C1366" t="s">
        <v>3015</v>
      </c>
      <c r="D1366" t="s">
        <v>7582</v>
      </c>
      <c r="E1366" t="s">
        <v>5802</v>
      </c>
      <c r="F1366" t="s">
        <v>5799</v>
      </c>
      <c r="K1366" s="45" t="s">
        <v>7623</v>
      </c>
    </row>
    <row r="1367" spans="1:11" hidden="1">
      <c r="A1367" s="25" t="s">
        <v>3018</v>
      </c>
      <c r="B1367">
        <v>96990</v>
      </c>
      <c r="C1367" t="s">
        <v>3017</v>
      </c>
      <c r="D1367" t="s">
        <v>5810</v>
      </c>
      <c r="E1367" t="s">
        <v>6305</v>
      </c>
      <c r="F1367" t="s">
        <v>5808</v>
      </c>
    </row>
    <row r="1368" spans="1:11">
      <c r="A1368" s="25" t="s">
        <v>3020</v>
      </c>
      <c r="B1368">
        <v>83300</v>
      </c>
      <c r="C1368" t="s">
        <v>3019</v>
      </c>
      <c r="D1368" t="s">
        <v>7609</v>
      </c>
      <c r="E1368" t="s">
        <v>5820</v>
      </c>
      <c r="F1368" t="s">
        <v>5812</v>
      </c>
      <c r="K1368" s="45" t="s">
        <v>7624</v>
      </c>
    </row>
    <row r="1369" spans="1:11">
      <c r="A1369" s="25" t="s">
        <v>3023</v>
      </c>
      <c r="B1369">
        <v>29400</v>
      </c>
      <c r="C1369" t="s">
        <v>3022</v>
      </c>
      <c r="D1369" t="s">
        <v>7625</v>
      </c>
      <c r="E1369" t="s">
        <v>5802</v>
      </c>
      <c r="F1369" t="s">
        <v>5808</v>
      </c>
      <c r="K1369" s="45" t="s">
        <v>7626</v>
      </c>
    </row>
    <row r="1370" spans="1:11" hidden="1">
      <c r="A1370" s="25" t="s">
        <v>3025</v>
      </c>
      <c r="B1370">
        <v>99000</v>
      </c>
      <c r="C1370" t="s">
        <v>3024</v>
      </c>
      <c r="D1370" t="s">
        <v>7627</v>
      </c>
      <c r="E1370" t="s">
        <v>6305</v>
      </c>
      <c r="F1370" t="s">
        <v>5812</v>
      </c>
    </row>
    <row r="1371" spans="1:11">
      <c r="A1371" s="25" t="s">
        <v>3027</v>
      </c>
      <c r="B1371">
        <v>26100</v>
      </c>
      <c r="C1371" t="s">
        <v>3026</v>
      </c>
      <c r="D1371" t="s">
        <v>5898</v>
      </c>
      <c r="E1371" t="s">
        <v>5820</v>
      </c>
      <c r="F1371" t="s">
        <v>5812</v>
      </c>
      <c r="K1371" s="45" t="s">
        <v>7628</v>
      </c>
    </row>
    <row r="1372" spans="1:11">
      <c r="A1372" s="25" t="s">
        <v>3029</v>
      </c>
      <c r="B1372">
        <v>31500</v>
      </c>
      <c r="C1372" t="s">
        <v>3028</v>
      </c>
      <c r="D1372" t="s">
        <v>7629</v>
      </c>
      <c r="E1372" t="s">
        <v>5802</v>
      </c>
      <c r="F1372" t="s">
        <v>5808</v>
      </c>
      <c r="K1372" s="45" t="s">
        <v>7630</v>
      </c>
    </row>
    <row r="1373" spans="1:11">
      <c r="A1373" s="25" t="s">
        <v>3031</v>
      </c>
      <c r="B1373">
        <v>30990</v>
      </c>
      <c r="C1373" t="s">
        <v>3030</v>
      </c>
      <c r="D1373" t="s">
        <v>7631</v>
      </c>
      <c r="E1373" t="s">
        <v>5802</v>
      </c>
      <c r="F1373" t="s">
        <v>5799</v>
      </c>
      <c r="K1373" s="45" t="s">
        <v>7632</v>
      </c>
    </row>
    <row r="1374" spans="1:11">
      <c r="A1374" s="25" t="s">
        <v>3033</v>
      </c>
      <c r="B1374">
        <v>34800</v>
      </c>
      <c r="C1374" t="s">
        <v>3032</v>
      </c>
      <c r="D1374" t="s">
        <v>7633</v>
      </c>
      <c r="E1374" t="s">
        <v>5802</v>
      </c>
      <c r="F1374" t="s">
        <v>5799</v>
      </c>
      <c r="K1374" s="45" t="s">
        <v>7634</v>
      </c>
    </row>
    <row r="1375" spans="1:11">
      <c r="A1375" s="25" t="s">
        <v>3035</v>
      </c>
      <c r="B1375">
        <v>49800</v>
      </c>
      <c r="C1375" t="s">
        <v>3034</v>
      </c>
      <c r="D1375" t="s">
        <v>7636</v>
      </c>
      <c r="E1375" t="s">
        <v>5802</v>
      </c>
      <c r="F1375" t="s">
        <v>5808</v>
      </c>
      <c r="K1375" s="45" t="s">
        <v>7635</v>
      </c>
    </row>
    <row r="1376" spans="1:11">
      <c r="A1376" s="25" t="s">
        <v>3037</v>
      </c>
      <c r="B1376">
        <v>37300</v>
      </c>
      <c r="C1376" t="s">
        <v>3036</v>
      </c>
      <c r="D1376" t="s">
        <v>7597</v>
      </c>
      <c r="E1376" t="s">
        <v>5820</v>
      </c>
      <c r="F1376" t="s">
        <v>5799</v>
      </c>
      <c r="K1376" s="45" t="s">
        <v>7637</v>
      </c>
    </row>
    <row r="1377" spans="1:11">
      <c r="A1377" s="25" t="s">
        <v>3039</v>
      </c>
      <c r="B1377">
        <v>34790</v>
      </c>
      <c r="C1377" t="s">
        <v>3038</v>
      </c>
      <c r="D1377" t="s">
        <v>7570</v>
      </c>
      <c r="E1377" t="s">
        <v>5802</v>
      </c>
      <c r="F1377" t="s">
        <v>5799</v>
      </c>
      <c r="K1377" s="45" t="s">
        <v>7638</v>
      </c>
    </row>
    <row r="1378" spans="1:11" hidden="1">
      <c r="A1378" s="25" t="s">
        <v>3041</v>
      </c>
      <c r="B1378">
        <v>44400</v>
      </c>
      <c r="C1378" t="s">
        <v>3040</v>
      </c>
      <c r="D1378" t="s">
        <v>7580</v>
      </c>
      <c r="E1378" t="s">
        <v>5804</v>
      </c>
      <c r="F1378" t="s">
        <v>5808</v>
      </c>
      <c r="K1378" s="45" t="s">
        <v>9610</v>
      </c>
    </row>
    <row r="1379" spans="1:11" hidden="1">
      <c r="A1379" s="25" t="s">
        <v>3043</v>
      </c>
      <c r="B1379">
        <v>41300</v>
      </c>
      <c r="C1379" t="s">
        <v>3042</v>
      </c>
      <c r="D1379" t="s">
        <v>7639</v>
      </c>
      <c r="E1379" t="s">
        <v>5804</v>
      </c>
      <c r="F1379" t="s">
        <v>5799</v>
      </c>
      <c r="K1379" s="45" t="s">
        <v>9611</v>
      </c>
    </row>
    <row r="1380" spans="1:11" hidden="1">
      <c r="A1380" s="25" t="s">
        <v>3045</v>
      </c>
      <c r="B1380">
        <v>58990</v>
      </c>
      <c r="C1380" t="s">
        <v>3044</v>
      </c>
      <c r="D1380" t="s">
        <v>5810</v>
      </c>
      <c r="E1380" t="s">
        <v>6305</v>
      </c>
      <c r="F1380" t="s">
        <v>5812</v>
      </c>
    </row>
    <row r="1381" spans="1:11">
      <c r="A1381" s="25" t="s">
        <v>3047</v>
      </c>
      <c r="B1381">
        <v>22500</v>
      </c>
      <c r="C1381" t="s">
        <v>3046</v>
      </c>
      <c r="D1381" t="s">
        <v>7640</v>
      </c>
      <c r="E1381" t="s">
        <v>5802</v>
      </c>
      <c r="F1381" t="s">
        <v>5812</v>
      </c>
      <c r="K1381" s="45" t="s">
        <v>7641</v>
      </c>
    </row>
    <row r="1382" spans="1:11" hidden="1">
      <c r="A1382" s="26" t="s">
        <v>3049</v>
      </c>
      <c r="B1382">
        <v>29000</v>
      </c>
      <c r="C1382" t="s">
        <v>3048</v>
      </c>
      <c r="D1382" t="s">
        <v>7642</v>
      </c>
      <c r="E1382" t="s">
        <v>7577</v>
      </c>
      <c r="F1382" t="s">
        <v>5799</v>
      </c>
    </row>
    <row r="1383" spans="1:11" hidden="1">
      <c r="A1383" s="26" t="s">
        <v>3051</v>
      </c>
      <c r="B1383">
        <v>98100</v>
      </c>
      <c r="C1383" t="s">
        <v>3050</v>
      </c>
      <c r="D1383" t="s">
        <v>7643</v>
      </c>
      <c r="E1383" t="s">
        <v>7605</v>
      </c>
      <c r="F1383" t="s">
        <v>5808</v>
      </c>
    </row>
    <row r="1384" spans="1:11" hidden="1">
      <c r="A1384" s="26" t="s">
        <v>3053</v>
      </c>
      <c r="B1384">
        <v>179600</v>
      </c>
      <c r="C1384" t="s">
        <v>3052</v>
      </c>
      <c r="D1384" t="s">
        <v>7644</v>
      </c>
      <c r="E1384" t="s">
        <v>5804</v>
      </c>
      <c r="F1384" t="s">
        <v>5799</v>
      </c>
      <c r="K1384" s="45" t="s">
        <v>9612</v>
      </c>
    </row>
    <row r="1385" spans="1:11" hidden="1">
      <c r="A1385" s="26" t="s">
        <v>3055</v>
      </c>
      <c r="B1385">
        <v>100000</v>
      </c>
      <c r="C1385" t="s">
        <v>3054</v>
      </c>
      <c r="D1385" t="s">
        <v>7645</v>
      </c>
      <c r="E1385" t="s">
        <v>7561</v>
      </c>
      <c r="F1385" t="s">
        <v>5812</v>
      </c>
      <c r="K1385" s="45" t="s">
        <v>9613</v>
      </c>
    </row>
    <row r="1386" spans="1:11" hidden="1">
      <c r="A1386" s="26" t="s">
        <v>3057</v>
      </c>
      <c r="B1386">
        <v>122600</v>
      </c>
      <c r="C1386" t="s">
        <v>3056</v>
      </c>
      <c r="D1386" t="s">
        <v>7644</v>
      </c>
      <c r="E1386" t="s">
        <v>5804</v>
      </c>
      <c r="F1386" t="s">
        <v>5799</v>
      </c>
      <c r="K1386" s="45" t="s">
        <v>9614</v>
      </c>
    </row>
    <row r="1387" spans="1:11" hidden="1">
      <c r="A1387" s="26" t="s">
        <v>3059</v>
      </c>
      <c r="B1387">
        <v>75650</v>
      </c>
      <c r="C1387" t="s">
        <v>3058</v>
      </c>
      <c r="D1387" t="s">
        <v>7643</v>
      </c>
      <c r="E1387" t="s">
        <v>7605</v>
      </c>
      <c r="F1387" t="s">
        <v>5808</v>
      </c>
    </row>
    <row r="1388" spans="1:11">
      <c r="A1388" s="26" t="s">
        <v>3061</v>
      </c>
      <c r="B1388">
        <v>45000</v>
      </c>
      <c r="C1388" t="s">
        <v>3060</v>
      </c>
      <c r="D1388" t="s">
        <v>7645</v>
      </c>
      <c r="E1388" t="s">
        <v>5802</v>
      </c>
      <c r="F1388" t="s">
        <v>5812</v>
      </c>
      <c r="K1388" s="45" t="s">
        <v>7646</v>
      </c>
    </row>
    <row r="1389" spans="1:11">
      <c r="A1389" s="26" t="s">
        <v>3063</v>
      </c>
      <c r="B1389">
        <v>50000</v>
      </c>
      <c r="C1389" t="s">
        <v>3062</v>
      </c>
      <c r="D1389" t="s">
        <v>7645</v>
      </c>
      <c r="E1389" t="s">
        <v>5802</v>
      </c>
      <c r="F1389" t="s">
        <v>5812</v>
      </c>
      <c r="K1389" s="45" t="s">
        <v>7647</v>
      </c>
    </row>
    <row r="1390" spans="1:11" hidden="1">
      <c r="A1390" s="26" t="s">
        <v>3065</v>
      </c>
      <c r="B1390">
        <v>44100</v>
      </c>
      <c r="C1390" t="s">
        <v>3064</v>
      </c>
      <c r="D1390" t="s">
        <v>7643</v>
      </c>
      <c r="E1390" t="s">
        <v>7605</v>
      </c>
      <c r="F1390" t="s">
        <v>5808</v>
      </c>
    </row>
    <row r="1391" spans="1:11">
      <c r="A1391" s="26" t="s">
        <v>3067</v>
      </c>
      <c r="B1391">
        <v>120000</v>
      </c>
      <c r="C1391" t="s">
        <v>3066</v>
      </c>
      <c r="D1391" t="s">
        <v>7645</v>
      </c>
      <c r="E1391" t="s">
        <v>5802</v>
      </c>
      <c r="F1391" t="s">
        <v>5812</v>
      </c>
      <c r="K1391" s="45" t="s">
        <v>7648</v>
      </c>
    </row>
    <row r="1392" spans="1:11">
      <c r="A1392" s="26" t="s">
        <v>3069</v>
      </c>
      <c r="B1392">
        <v>236600</v>
      </c>
      <c r="C1392" t="s">
        <v>3068</v>
      </c>
      <c r="D1392" t="s">
        <v>7644</v>
      </c>
      <c r="E1392" t="s">
        <v>5820</v>
      </c>
      <c r="F1392" t="s">
        <v>5799</v>
      </c>
      <c r="K1392" s="45" t="s">
        <v>7649</v>
      </c>
    </row>
    <row r="1393" spans="1:11" hidden="1">
      <c r="A1393" s="26" t="s">
        <v>3071</v>
      </c>
      <c r="B1393">
        <v>53100</v>
      </c>
      <c r="C1393" t="s">
        <v>3070</v>
      </c>
      <c r="D1393" t="s">
        <v>7643</v>
      </c>
      <c r="E1393" t="s">
        <v>7605</v>
      </c>
      <c r="F1393" t="s">
        <v>5808</v>
      </c>
    </row>
    <row r="1394" spans="1:11" hidden="1">
      <c r="A1394" s="26" t="s">
        <v>3073</v>
      </c>
      <c r="B1394">
        <v>45000</v>
      </c>
      <c r="C1394" t="s">
        <v>3072</v>
      </c>
      <c r="D1394" t="s">
        <v>7645</v>
      </c>
      <c r="E1394" t="s">
        <v>7577</v>
      </c>
      <c r="F1394" t="s">
        <v>5812</v>
      </c>
    </row>
    <row r="1395" spans="1:11" hidden="1">
      <c r="A1395" s="26" t="s">
        <v>3075</v>
      </c>
      <c r="B1395">
        <v>127200</v>
      </c>
      <c r="C1395" t="s">
        <v>3074</v>
      </c>
      <c r="D1395" t="s">
        <v>7643</v>
      </c>
      <c r="E1395" t="s">
        <v>7605</v>
      </c>
      <c r="F1395" t="s">
        <v>5808</v>
      </c>
    </row>
    <row r="1396" spans="1:11">
      <c r="A1396" s="26" t="s">
        <v>3077</v>
      </c>
      <c r="B1396">
        <v>75100</v>
      </c>
      <c r="C1396" t="s">
        <v>3076</v>
      </c>
      <c r="D1396" t="s">
        <v>7644</v>
      </c>
      <c r="E1396" t="s">
        <v>5802</v>
      </c>
      <c r="F1396" t="s">
        <v>5799</v>
      </c>
      <c r="K1396" s="45" t="s">
        <v>7650</v>
      </c>
    </row>
    <row r="1397" spans="1:11" hidden="1">
      <c r="A1397" s="26" t="s">
        <v>3079</v>
      </c>
      <c r="B1397">
        <v>44100</v>
      </c>
      <c r="C1397" t="s">
        <v>3078</v>
      </c>
      <c r="D1397" t="s">
        <v>7643</v>
      </c>
      <c r="E1397" t="s">
        <v>7605</v>
      </c>
      <c r="F1397" t="s">
        <v>5808</v>
      </c>
    </row>
    <row r="1398" spans="1:11" hidden="1">
      <c r="A1398" s="26" t="s">
        <v>3081</v>
      </c>
      <c r="B1398">
        <v>179600</v>
      </c>
      <c r="C1398" t="s">
        <v>3080</v>
      </c>
      <c r="D1398" t="s">
        <v>7644</v>
      </c>
      <c r="E1398" t="s">
        <v>5804</v>
      </c>
      <c r="F1398" t="s">
        <v>5812</v>
      </c>
      <c r="K1398" s="45" t="s">
        <v>9615</v>
      </c>
    </row>
    <row r="1399" spans="1:11" hidden="1">
      <c r="A1399" s="26" t="s">
        <v>3083</v>
      </c>
      <c r="B1399">
        <v>217600</v>
      </c>
      <c r="C1399" t="s">
        <v>3082</v>
      </c>
      <c r="D1399" t="s">
        <v>7644</v>
      </c>
      <c r="E1399" t="s">
        <v>5804</v>
      </c>
      <c r="F1399" t="s">
        <v>5812</v>
      </c>
      <c r="K1399" s="45" t="s">
        <v>9616</v>
      </c>
    </row>
    <row r="1400" spans="1:11" hidden="1">
      <c r="A1400" s="26" t="s">
        <v>3085</v>
      </c>
      <c r="B1400">
        <v>80100</v>
      </c>
      <c r="C1400" t="s">
        <v>3084</v>
      </c>
      <c r="D1400" t="s">
        <v>7643</v>
      </c>
      <c r="E1400" t="s">
        <v>7605</v>
      </c>
      <c r="F1400" t="s">
        <v>5808</v>
      </c>
    </row>
    <row r="1401" spans="1:11" hidden="1">
      <c r="A1401" s="26" t="s">
        <v>3087</v>
      </c>
      <c r="B1401">
        <v>98100</v>
      </c>
      <c r="C1401" t="s">
        <v>3086</v>
      </c>
      <c r="D1401" t="s">
        <v>7643</v>
      </c>
      <c r="E1401" t="s">
        <v>7605</v>
      </c>
      <c r="F1401" t="s">
        <v>5808</v>
      </c>
    </row>
    <row r="1402" spans="1:11">
      <c r="A1402" s="26" t="s">
        <v>3089</v>
      </c>
      <c r="B1402">
        <v>140000</v>
      </c>
      <c r="C1402" t="s">
        <v>3088</v>
      </c>
      <c r="D1402" t="s">
        <v>7645</v>
      </c>
      <c r="E1402" t="s">
        <v>5820</v>
      </c>
      <c r="F1402" t="s">
        <v>5812</v>
      </c>
      <c r="K1402" s="45" t="s">
        <v>7651</v>
      </c>
    </row>
    <row r="1403" spans="1:11">
      <c r="A1403" s="26" t="s">
        <v>3091</v>
      </c>
      <c r="B1403">
        <v>208100</v>
      </c>
      <c r="C1403" t="s">
        <v>3090</v>
      </c>
      <c r="D1403" t="s">
        <v>7644</v>
      </c>
      <c r="E1403" t="s">
        <v>5820</v>
      </c>
      <c r="F1403" t="s">
        <v>5799</v>
      </c>
      <c r="K1403" s="45" t="s">
        <v>7652</v>
      </c>
    </row>
    <row r="1404" spans="1:11" hidden="1">
      <c r="A1404" s="26" t="s">
        <v>3093</v>
      </c>
      <c r="B1404">
        <v>53100</v>
      </c>
      <c r="C1404" t="s">
        <v>3092</v>
      </c>
      <c r="D1404" t="s">
        <v>7643</v>
      </c>
      <c r="E1404" t="s">
        <v>7605</v>
      </c>
      <c r="F1404" t="s">
        <v>5808</v>
      </c>
    </row>
    <row r="1405" spans="1:11">
      <c r="A1405" s="26" t="s">
        <v>3095</v>
      </c>
      <c r="B1405">
        <v>230000</v>
      </c>
      <c r="C1405" t="s">
        <v>3094</v>
      </c>
      <c r="D1405" t="s">
        <v>7645</v>
      </c>
      <c r="E1405" t="s">
        <v>5820</v>
      </c>
      <c r="F1405" t="s">
        <v>5799</v>
      </c>
      <c r="K1405" s="45" t="s">
        <v>7653</v>
      </c>
    </row>
    <row r="1406" spans="1:11">
      <c r="A1406" s="26" t="s">
        <v>3097</v>
      </c>
      <c r="B1406">
        <v>30990</v>
      </c>
      <c r="C1406" t="s">
        <v>3096</v>
      </c>
      <c r="D1406" t="s">
        <v>7654</v>
      </c>
      <c r="E1406" t="s">
        <v>5820</v>
      </c>
      <c r="F1406" t="s">
        <v>5799</v>
      </c>
      <c r="K1406" s="45" t="s">
        <v>7655</v>
      </c>
    </row>
    <row r="1407" spans="1:11">
      <c r="A1407" s="26" t="s">
        <v>3099</v>
      </c>
      <c r="B1407">
        <v>117600</v>
      </c>
      <c r="C1407" t="s">
        <v>3098</v>
      </c>
      <c r="D1407" t="s">
        <v>7656</v>
      </c>
      <c r="E1407" t="s">
        <v>5820</v>
      </c>
      <c r="F1407" t="s">
        <v>5808</v>
      </c>
      <c r="K1407" s="45" t="s">
        <v>7657</v>
      </c>
    </row>
    <row r="1408" spans="1:11">
      <c r="A1408" s="26" t="s">
        <v>3101</v>
      </c>
      <c r="B1408">
        <v>28990</v>
      </c>
      <c r="C1408" t="s">
        <v>3100</v>
      </c>
      <c r="D1408" t="s">
        <v>7599</v>
      </c>
      <c r="E1408" t="s">
        <v>5802</v>
      </c>
      <c r="F1408" t="s">
        <v>5808</v>
      </c>
      <c r="K1408" s="45" t="s">
        <v>7658</v>
      </c>
    </row>
    <row r="1409" spans="1:11">
      <c r="A1409" s="26" t="s">
        <v>3103</v>
      </c>
      <c r="B1409">
        <v>73500</v>
      </c>
      <c r="C1409" t="s">
        <v>3102</v>
      </c>
      <c r="D1409" t="s">
        <v>7659</v>
      </c>
      <c r="E1409" t="s">
        <v>5802</v>
      </c>
      <c r="F1409" t="s">
        <v>5799</v>
      </c>
      <c r="K1409" s="45" t="s">
        <v>7660</v>
      </c>
    </row>
    <row r="1410" spans="1:11">
      <c r="A1410" s="26" t="s">
        <v>3105</v>
      </c>
      <c r="B1410">
        <v>48300</v>
      </c>
      <c r="C1410" t="s">
        <v>3104</v>
      </c>
      <c r="D1410" t="s">
        <v>7661</v>
      </c>
      <c r="E1410" t="s">
        <v>5802</v>
      </c>
      <c r="F1410" t="s">
        <v>5799</v>
      </c>
      <c r="K1410" s="45" t="s">
        <v>7662</v>
      </c>
    </row>
    <row r="1411" spans="1:11" hidden="1">
      <c r="A1411" s="26" t="s">
        <v>3107</v>
      </c>
      <c r="B1411">
        <v>25600</v>
      </c>
      <c r="C1411" t="s">
        <v>3106</v>
      </c>
      <c r="D1411" t="s">
        <v>7663</v>
      </c>
      <c r="E1411" t="s">
        <v>5804</v>
      </c>
      <c r="F1411" t="s">
        <v>5799</v>
      </c>
      <c r="K1411" s="45" t="s">
        <v>9617</v>
      </c>
    </row>
    <row r="1412" spans="1:11" hidden="1">
      <c r="A1412" s="26" t="s">
        <v>3109</v>
      </c>
      <c r="B1412">
        <v>26990</v>
      </c>
      <c r="C1412" t="s">
        <v>3108</v>
      </c>
      <c r="D1412" t="s">
        <v>7597</v>
      </c>
      <c r="E1412" t="s">
        <v>5804</v>
      </c>
      <c r="F1412" t="s">
        <v>5799</v>
      </c>
      <c r="K1412" s="45" t="s">
        <v>9618</v>
      </c>
    </row>
    <row r="1413" spans="1:11">
      <c r="A1413" s="26" t="s">
        <v>3110</v>
      </c>
      <c r="B1413">
        <v>60520</v>
      </c>
      <c r="C1413" t="s">
        <v>7664</v>
      </c>
      <c r="D1413" t="s">
        <v>7570</v>
      </c>
      <c r="E1413" t="s">
        <v>5820</v>
      </c>
      <c r="F1413" t="s">
        <v>5812</v>
      </c>
      <c r="K1413" s="45" t="s">
        <v>7665</v>
      </c>
    </row>
    <row r="1414" spans="1:11">
      <c r="A1414" s="26" t="s">
        <v>3112</v>
      </c>
      <c r="B1414">
        <v>31850</v>
      </c>
      <c r="C1414" t="s">
        <v>3111</v>
      </c>
      <c r="D1414" t="s">
        <v>7666</v>
      </c>
      <c r="E1414" t="s">
        <v>5802</v>
      </c>
      <c r="F1414" t="s">
        <v>5808</v>
      </c>
      <c r="K1414" s="45" t="s">
        <v>7667</v>
      </c>
    </row>
    <row r="1415" spans="1:11">
      <c r="A1415" s="26" t="s">
        <v>3114</v>
      </c>
      <c r="B1415">
        <v>51500</v>
      </c>
      <c r="C1415" t="s">
        <v>3113</v>
      </c>
      <c r="D1415" t="s">
        <v>7568</v>
      </c>
      <c r="E1415" t="s">
        <v>5802</v>
      </c>
      <c r="F1415" t="s">
        <v>5799</v>
      </c>
      <c r="K1415" s="45" t="s">
        <v>7668</v>
      </c>
    </row>
    <row r="1416" spans="1:11" hidden="1">
      <c r="A1416" s="26" t="s">
        <v>3116</v>
      </c>
      <c r="B1416">
        <v>64350</v>
      </c>
      <c r="C1416" t="s">
        <v>3115</v>
      </c>
      <c r="D1416" t="s">
        <v>7669</v>
      </c>
      <c r="E1416" t="s">
        <v>5804</v>
      </c>
      <c r="F1416" t="s">
        <v>5808</v>
      </c>
      <c r="K1416" s="45" t="s">
        <v>9619</v>
      </c>
    </row>
    <row r="1417" spans="1:11" hidden="1">
      <c r="A1417" s="26" t="s">
        <v>3118</v>
      </c>
      <c r="B1417">
        <v>44800</v>
      </c>
      <c r="C1417" t="s">
        <v>3117</v>
      </c>
      <c r="D1417" t="s">
        <v>7670</v>
      </c>
      <c r="E1417" t="s">
        <v>5804</v>
      </c>
      <c r="F1417" t="s">
        <v>5808</v>
      </c>
      <c r="K1417" s="45" t="s">
        <v>9620</v>
      </c>
    </row>
    <row r="1418" spans="1:11">
      <c r="A1418" s="26" t="s">
        <v>3120</v>
      </c>
      <c r="B1418">
        <v>19990</v>
      </c>
      <c r="C1418" t="s">
        <v>3119</v>
      </c>
      <c r="D1418" t="s">
        <v>7671</v>
      </c>
      <c r="E1418" t="s">
        <v>5802</v>
      </c>
      <c r="F1418" t="s">
        <v>5812</v>
      </c>
      <c r="K1418" s="45" t="s">
        <v>7672</v>
      </c>
    </row>
    <row r="1419" spans="1:11">
      <c r="A1419" s="26" t="s">
        <v>3122</v>
      </c>
      <c r="B1419">
        <v>134990</v>
      </c>
      <c r="C1419" t="s">
        <v>3121</v>
      </c>
      <c r="D1419" t="s">
        <v>7673</v>
      </c>
      <c r="E1419" t="s">
        <v>5802</v>
      </c>
      <c r="F1419" t="s">
        <v>5808</v>
      </c>
      <c r="K1419" s="45" t="s">
        <v>7674</v>
      </c>
    </row>
    <row r="1420" spans="1:11">
      <c r="A1420" s="26" t="s">
        <v>3124</v>
      </c>
      <c r="B1420">
        <v>47200</v>
      </c>
      <c r="C1420" t="s">
        <v>3123</v>
      </c>
      <c r="D1420" t="s">
        <v>7570</v>
      </c>
      <c r="E1420" t="s">
        <v>5802</v>
      </c>
      <c r="F1420" t="s">
        <v>5799</v>
      </c>
      <c r="K1420" s="45" t="s">
        <v>7675</v>
      </c>
    </row>
    <row r="1421" spans="1:11">
      <c r="A1421" s="27" t="s">
        <v>3126</v>
      </c>
      <c r="B1421">
        <v>48300</v>
      </c>
      <c r="C1421" t="s">
        <v>3125</v>
      </c>
      <c r="D1421" t="s">
        <v>7676</v>
      </c>
      <c r="E1421" t="s">
        <v>5802</v>
      </c>
      <c r="F1421" t="s">
        <v>5812</v>
      </c>
      <c r="K1421" s="45" t="s">
        <v>7677</v>
      </c>
    </row>
    <row r="1422" spans="1:11">
      <c r="A1422" s="26" t="s">
        <v>3128</v>
      </c>
      <c r="B1422">
        <v>30400</v>
      </c>
      <c r="C1422" t="s">
        <v>3127</v>
      </c>
      <c r="D1422" t="s">
        <v>7633</v>
      </c>
      <c r="E1422" t="s">
        <v>5802</v>
      </c>
      <c r="F1422" t="s">
        <v>5799</v>
      </c>
      <c r="K1422" s="45" t="s">
        <v>7678</v>
      </c>
    </row>
    <row r="1423" spans="1:11">
      <c r="A1423" s="26" t="s">
        <v>3130</v>
      </c>
      <c r="B1423">
        <v>51000</v>
      </c>
      <c r="C1423" t="s">
        <v>3129</v>
      </c>
      <c r="D1423" t="s">
        <v>7679</v>
      </c>
      <c r="E1423" t="s">
        <v>5802</v>
      </c>
      <c r="F1423" t="s">
        <v>5808</v>
      </c>
      <c r="K1423" s="45" t="s">
        <v>7680</v>
      </c>
    </row>
    <row r="1424" spans="1:11" hidden="1">
      <c r="A1424" s="26" t="s">
        <v>3132</v>
      </c>
      <c r="B1424">
        <v>65800</v>
      </c>
      <c r="C1424" t="s">
        <v>3131</v>
      </c>
      <c r="D1424" t="s">
        <v>7681</v>
      </c>
      <c r="E1424" t="s">
        <v>5804</v>
      </c>
      <c r="F1424" t="s">
        <v>5808</v>
      </c>
      <c r="K1424" s="45" t="s">
        <v>9621</v>
      </c>
    </row>
    <row r="1425" spans="1:11">
      <c r="A1425" s="26" t="s">
        <v>3134</v>
      </c>
      <c r="B1425">
        <v>39500</v>
      </c>
      <c r="C1425" t="s">
        <v>3133</v>
      </c>
      <c r="D1425" t="s">
        <v>7682</v>
      </c>
      <c r="E1425" t="s">
        <v>5802</v>
      </c>
      <c r="F1425" t="s">
        <v>5812</v>
      </c>
      <c r="K1425" s="45" t="s">
        <v>7683</v>
      </c>
    </row>
    <row r="1426" spans="1:11">
      <c r="A1426" s="26" t="s">
        <v>3136</v>
      </c>
      <c r="B1426">
        <v>76300</v>
      </c>
      <c r="C1426" t="s">
        <v>3135</v>
      </c>
      <c r="D1426" t="s">
        <v>7684</v>
      </c>
      <c r="E1426" t="s">
        <v>5820</v>
      </c>
      <c r="F1426" t="s">
        <v>5812</v>
      </c>
      <c r="K1426" s="45" t="s">
        <v>7685</v>
      </c>
    </row>
    <row r="1427" spans="1:11" hidden="1">
      <c r="A1427" s="26" t="s">
        <v>3138</v>
      </c>
      <c r="B1427">
        <v>15800</v>
      </c>
      <c r="C1427" t="s">
        <v>3137</v>
      </c>
      <c r="D1427" t="s">
        <v>7686</v>
      </c>
      <c r="E1427" t="s">
        <v>7687</v>
      </c>
      <c r="F1427" t="s">
        <v>5812</v>
      </c>
    </row>
    <row r="1428" spans="1:11">
      <c r="A1428" s="26" t="s">
        <v>3140</v>
      </c>
      <c r="B1428">
        <v>47100</v>
      </c>
      <c r="C1428" t="s">
        <v>3139</v>
      </c>
      <c r="D1428" t="s">
        <v>7589</v>
      </c>
      <c r="E1428" t="s">
        <v>5820</v>
      </c>
      <c r="F1428" t="s">
        <v>5812</v>
      </c>
      <c r="K1428" s="45" t="s">
        <v>7688</v>
      </c>
    </row>
    <row r="1429" spans="1:11">
      <c r="A1429" s="26" t="s">
        <v>3142</v>
      </c>
      <c r="B1429">
        <v>95400</v>
      </c>
      <c r="C1429" t="s">
        <v>3141</v>
      </c>
      <c r="D1429" t="s">
        <v>7570</v>
      </c>
      <c r="E1429" t="s">
        <v>5820</v>
      </c>
      <c r="F1429" t="s">
        <v>5808</v>
      </c>
      <c r="K1429" s="45" t="s">
        <v>7689</v>
      </c>
    </row>
    <row r="1430" spans="1:11" hidden="1">
      <c r="A1430" s="26" t="s">
        <v>3144</v>
      </c>
      <c r="B1430">
        <v>23800</v>
      </c>
      <c r="C1430" t="s">
        <v>3143</v>
      </c>
      <c r="D1430" t="s">
        <v>7597</v>
      </c>
      <c r="E1430" t="s">
        <v>5804</v>
      </c>
      <c r="F1430" t="s">
        <v>5799</v>
      </c>
      <c r="K1430" s="45" t="s">
        <v>9622</v>
      </c>
    </row>
    <row r="1431" spans="1:11">
      <c r="A1431" s="26" t="s">
        <v>3146</v>
      </c>
      <c r="B1431">
        <v>24990</v>
      </c>
      <c r="C1431" t="s">
        <v>3145</v>
      </c>
      <c r="D1431" t="s">
        <v>7597</v>
      </c>
      <c r="E1431" t="s">
        <v>5802</v>
      </c>
      <c r="F1431" t="s">
        <v>5799</v>
      </c>
      <c r="K1431" s="45" t="s">
        <v>7690</v>
      </c>
    </row>
    <row r="1432" spans="1:11" hidden="1">
      <c r="A1432" s="26" t="s">
        <v>3148</v>
      </c>
      <c r="B1432">
        <v>19200</v>
      </c>
      <c r="C1432" t="s">
        <v>3147</v>
      </c>
      <c r="D1432" t="s">
        <v>7566</v>
      </c>
      <c r="E1432" t="s">
        <v>5804</v>
      </c>
      <c r="F1432" t="s">
        <v>5812</v>
      </c>
      <c r="K1432" s="45" t="s">
        <v>9623</v>
      </c>
    </row>
    <row r="1433" spans="1:11">
      <c r="A1433" s="26" t="s">
        <v>3150</v>
      </c>
      <c r="B1433">
        <v>41300</v>
      </c>
      <c r="C1433" t="s">
        <v>3149</v>
      </c>
      <c r="D1433" t="s">
        <v>7691</v>
      </c>
      <c r="E1433" t="s">
        <v>5820</v>
      </c>
      <c r="F1433" t="s">
        <v>5812</v>
      </c>
      <c r="K1433" s="45" t="s">
        <v>7692</v>
      </c>
    </row>
    <row r="1434" spans="1:11" hidden="1">
      <c r="A1434" s="26" t="s">
        <v>3152</v>
      </c>
      <c r="B1434">
        <v>43990</v>
      </c>
      <c r="C1434" t="s">
        <v>3151</v>
      </c>
      <c r="D1434" t="s">
        <v>5810</v>
      </c>
      <c r="E1434" t="s">
        <v>6305</v>
      </c>
      <c r="F1434" t="s">
        <v>5812</v>
      </c>
    </row>
    <row r="1435" spans="1:11" hidden="1">
      <c r="A1435" s="26" t="s">
        <v>3154</v>
      </c>
      <c r="B1435">
        <v>25500</v>
      </c>
      <c r="C1435" t="s">
        <v>3153</v>
      </c>
      <c r="D1435" t="s">
        <v>7693</v>
      </c>
      <c r="E1435" t="s">
        <v>7694</v>
      </c>
      <c r="F1435" t="s">
        <v>5812</v>
      </c>
      <c r="K1435" s="45" t="s">
        <v>9624</v>
      </c>
    </row>
    <row r="1436" spans="1:11">
      <c r="A1436" s="26" t="s">
        <v>3156</v>
      </c>
      <c r="B1436">
        <v>82800</v>
      </c>
      <c r="C1436" t="s">
        <v>3155</v>
      </c>
      <c r="D1436" t="s">
        <v>7695</v>
      </c>
      <c r="E1436" t="s">
        <v>5820</v>
      </c>
      <c r="F1436" t="s">
        <v>5799</v>
      </c>
      <c r="K1436" s="45" t="s">
        <v>7696</v>
      </c>
    </row>
    <row r="1437" spans="1:11" hidden="1">
      <c r="A1437" s="26" t="s">
        <v>3157</v>
      </c>
      <c r="B1437">
        <v>47400</v>
      </c>
    </row>
    <row r="1438" spans="1:11">
      <c r="A1438" s="26" t="s">
        <v>3159</v>
      </c>
      <c r="B1438">
        <v>31300</v>
      </c>
      <c r="C1438" t="s">
        <v>3158</v>
      </c>
      <c r="D1438" t="s">
        <v>7697</v>
      </c>
      <c r="E1438" t="s">
        <v>5802</v>
      </c>
      <c r="F1438" t="s">
        <v>5808</v>
      </c>
      <c r="K1438" s="45" t="s">
        <v>7698</v>
      </c>
    </row>
    <row r="1439" spans="1:11">
      <c r="A1439" s="26" t="s">
        <v>3161</v>
      </c>
      <c r="B1439">
        <v>26900</v>
      </c>
      <c r="C1439" t="s">
        <v>3160</v>
      </c>
      <c r="D1439" t="s">
        <v>7585</v>
      </c>
      <c r="E1439" t="s">
        <v>5802</v>
      </c>
      <c r="F1439" t="s">
        <v>5808</v>
      </c>
      <c r="K1439" s="45" t="s">
        <v>7699</v>
      </c>
    </row>
    <row r="1440" spans="1:11">
      <c r="A1440" s="26" t="s">
        <v>3163</v>
      </c>
      <c r="B1440">
        <v>55200</v>
      </c>
      <c r="C1440" t="s">
        <v>3162</v>
      </c>
      <c r="D1440" t="s">
        <v>7700</v>
      </c>
      <c r="E1440" t="s">
        <v>5802</v>
      </c>
      <c r="F1440" t="s">
        <v>5799</v>
      </c>
      <c r="K1440" s="45" t="s">
        <v>7701</v>
      </c>
    </row>
    <row r="1441" spans="1:11" hidden="1">
      <c r="A1441" s="26" t="s">
        <v>3164</v>
      </c>
      <c r="B1441">
        <v>37690</v>
      </c>
      <c r="D1441" t="s">
        <v>5861</v>
      </c>
      <c r="E1441" t="s">
        <v>5804</v>
      </c>
      <c r="F1441" t="s">
        <v>5808</v>
      </c>
      <c r="K1441" s="45"/>
    </row>
    <row r="1442" spans="1:11" hidden="1">
      <c r="A1442" s="26" t="s">
        <v>3166</v>
      </c>
      <c r="B1442">
        <v>27000</v>
      </c>
      <c r="C1442" t="s">
        <v>3165</v>
      </c>
      <c r="D1442" t="s">
        <v>7663</v>
      </c>
      <c r="E1442" t="s">
        <v>5804</v>
      </c>
      <c r="F1442" t="s">
        <v>5799</v>
      </c>
      <c r="K1442" s="45" t="s">
        <v>9625</v>
      </c>
    </row>
    <row r="1443" spans="1:11">
      <c r="A1443" s="26" t="s">
        <v>3168</v>
      </c>
      <c r="B1443">
        <v>25200</v>
      </c>
      <c r="C1443" t="s">
        <v>3167</v>
      </c>
      <c r="D1443" t="s">
        <v>7702</v>
      </c>
      <c r="E1443" t="s">
        <v>5802</v>
      </c>
      <c r="F1443" t="s">
        <v>5808</v>
      </c>
      <c r="K1443" s="45" t="s">
        <v>7703</v>
      </c>
    </row>
    <row r="1444" spans="1:11" hidden="1">
      <c r="A1444" s="26" t="s">
        <v>3169</v>
      </c>
      <c r="B1444">
        <v>8200</v>
      </c>
    </row>
    <row r="1445" spans="1:11">
      <c r="A1445" s="26" t="s">
        <v>3171</v>
      </c>
      <c r="B1445">
        <v>38990</v>
      </c>
      <c r="C1445" t="s">
        <v>3170</v>
      </c>
      <c r="D1445" t="s">
        <v>7704</v>
      </c>
      <c r="E1445" t="s">
        <v>5802</v>
      </c>
      <c r="F1445" t="s">
        <v>5812</v>
      </c>
      <c r="K1445" s="45" t="s">
        <v>7705</v>
      </c>
    </row>
    <row r="1446" spans="1:11" hidden="1">
      <c r="A1446" s="26" t="s">
        <v>3173</v>
      </c>
      <c r="B1446">
        <v>59000</v>
      </c>
      <c r="C1446" t="s">
        <v>3172</v>
      </c>
      <c r="D1446" t="s">
        <v>7706</v>
      </c>
      <c r="E1446" t="s">
        <v>7605</v>
      </c>
      <c r="F1446" t="s">
        <v>5812</v>
      </c>
    </row>
    <row r="1447" spans="1:11">
      <c r="A1447" s="26" t="s">
        <v>3175</v>
      </c>
      <c r="B1447">
        <v>62300</v>
      </c>
      <c r="C1447" t="s">
        <v>3174</v>
      </c>
      <c r="D1447" t="s">
        <v>7608</v>
      </c>
      <c r="E1447" t="s">
        <v>5802</v>
      </c>
      <c r="F1447" t="s">
        <v>5799</v>
      </c>
      <c r="K1447" s="45" t="s">
        <v>7707</v>
      </c>
    </row>
    <row r="1448" spans="1:11">
      <c r="A1448" s="26" t="s">
        <v>3177</v>
      </c>
      <c r="B1448">
        <v>129000</v>
      </c>
      <c r="C1448" t="s">
        <v>3176</v>
      </c>
      <c r="D1448" t="s">
        <v>7708</v>
      </c>
      <c r="E1448" t="s">
        <v>5820</v>
      </c>
      <c r="F1448" t="s">
        <v>5799</v>
      </c>
      <c r="K1448" s="45" t="s">
        <v>7709</v>
      </c>
    </row>
    <row r="1449" spans="1:11" hidden="1">
      <c r="A1449" s="26" t="s">
        <v>3179</v>
      </c>
      <c r="B1449">
        <v>14800</v>
      </c>
      <c r="C1449" t="s">
        <v>3178</v>
      </c>
      <c r="D1449" t="s">
        <v>7686</v>
      </c>
      <c r="E1449" t="s">
        <v>7687</v>
      </c>
      <c r="F1449" t="s">
        <v>5812</v>
      </c>
    </row>
    <row r="1450" spans="1:11" hidden="1">
      <c r="A1450" s="26" t="s">
        <v>3181</v>
      </c>
      <c r="B1450">
        <v>27300</v>
      </c>
      <c r="C1450" t="s">
        <v>3180</v>
      </c>
      <c r="D1450" t="s">
        <v>7710</v>
      </c>
      <c r="E1450" t="s">
        <v>5804</v>
      </c>
      <c r="F1450" t="s">
        <v>5799</v>
      </c>
      <c r="K1450" s="45" t="s">
        <v>9626</v>
      </c>
    </row>
    <row r="1451" spans="1:11" hidden="1">
      <c r="A1451" s="26" t="s">
        <v>3183</v>
      </c>
      <c r="B1451">
        <v>25600</v>
      </c>
      <c r="C1451" t="s">
        <v>3182</v>
      </c>
      <c r="D1451" t="s">
        <v>7711</v>
      </c>
      <c r="E1451" t="s">
        <v>7561</v>
      </c>
      <c r="F1451" t="s">
        <v>5812</v>
      </c>
      <c r="K1451" s="45" t="s">
        <v>9627</v>
      </c>
    </row>
    <row r="1452" spans="1:11">
      <c r="A1452" s="26" t="s">
        <v>3185</v>
      </c>
      <c r="B1452">
        <v>34600</v>
      </c>
      <c r="C1452" t="s">
        <v>3184</v>
      </c>
      <c r="D1452" t="s">
        <v>7712</v>
      </c>
      <c r="E1452" t="s">
        <v>5802</v>
      </c>
      <c r="F1452" t="s">
        <v>5812</v>
      </c>
      <c r="K1452" s="45" t="s">
        <v>7713</v>
      </c>
    </row>
    <row r="1453" spans="1:11" hidden="1">
      <c r="A1453" s="26" t="s">
        <v>3187</v>
      </c>
      <c r="B1453">
        <v>23400</v>
      </c>
      <c r="C1453" t="s">
        <v>3186</v>
      </c>
      <c r="D1453" t="s">
        <v>7714</v>
      </c>
      <c r="E1453" t="s">
        <v>5804</v>
      </c>
      <c r="F1453" t="s">
        <v>5812</v>
      </c>
      <c r="K1453" s="45" t="s">
        <v>9628</v>
      </c>
    </row>
    <row r="1454" spans="1:11" hidden="1">
      <c r="A1454" s="26" t="s">
        <v>3189</v>
      </c>
      <c r="B1454">
        <v>45500</v>
      </c>
      <c r="C1454" t="s">
        <v>3188</v>
      </c>
      <c r="D1454" t="s">
        <v>7715</v>
      </c>
      <c r="E1454" t="s">
        <v>5804</v>
      </c>
      <c r="F1454" t="s">
        <v>5799</v>
      </c>
      <c r="K1454" s="45" t="s">
        <v>9629</v>
      </c>
    </row>
    <row r="1455" spans="1:11" hidden="1">
      <c r="A1455" s="26" t="s">
        <v>3191</v>
      </c>
      <c r="B1455">
        <v>102200</v>
      </c>
      <c r="C1455" t="s">
        <v>3190</v>
      </c>
      <c r="D1455" t="s">
        <v>7716</v>
      </c>
      <c r="E1455" t="s">
        <v>5804</v>
      </c>
      <c r="F1455" t="s">
        <v>5808</v>
      </c>
      <c r="K1455" s="45" t="s">
        <v>9630</v>
      </c>
    </row>
    <row r="1456" spans="1:11" hidden="1">
      <c r="A1456" s="26" t="s">
        <v>3193</v>
      </c>
      <c r="B1456">
        <v>29990</v>
      </c>
      <c r="C1456" t="s">
        <v>3192</v>
      </c>
      <c r="D1456" t="s">
        <v>7588</v>
      </c>
      <c r="E1456" t="s">
        <v>5804</v>
      </c>
      <c r="F1456" t="s">
        <v>5799</v>
      </c>
      <c r="K1456" s="45" t="s">
        <v>9631</v>
      </c>
    </row>
    <row r="1457" spans="1:11">
      <c r="A1457" s="26" t="s">
        <v>3195</v>
      </c>
      <c r="B1457">
        <v>37800</v>
      </c>
      <c r="C1457" t="s">
        <v>3194</v>
      </c>
      <c r="D1457" t="s">
        <v>7691</v>
      </c>
      <c r="E1457" t="s">
        <v>5802</v>
      </c>
      <c r="F1457" t="s">
        <v>5799</v>
      </c>
      <c r="K1457" s="45" t="s">
        <v>7717</v>
      </c>
    </row>
    <row r="1458" spans="1:11">
      <c r="A1458" s="26" t="s">
        <v>3197</v>
      </c>
      <c r="B1458">
        <v>23200</v>
      </c>
      <c r="C1458" t="s">
        <v>3196</v>
      </c>
      <c r="D1458" t="s">
        <v>7718</v>
      </c>
      <c r="E1458" t="s">
        <v>5802</v>
      </c>
      <c r="F1458" t="s">
        <v>5808</v>
      </c>
      <c r="K1458" s="45" t="s">
        <v>7719</v>
      </c>
    </row>
    <row r="1459" spans="1:11">
      <c r="A1459" s="26" t="s">
        <v>3199</v>
      </c>
      <c r="B1459">
        <v>22100</v>
      </c>
      <c r="C1459" t="s">
        <v>3198</v>
      </c>
      <c r="D1459" t="s">
        <v>7720</v>
      </c>
      <c r="E1459" t="s">
        <v>5802</v>
      </c>
      <c r="F1459" t="s">
        <v>5799</v>
      </c>
      <c r="K1459" s="45" t="s">
        <v>7721</v>
      </c>
    </row>
    <row r="1460" spans="1:11">
      <c r="A1460" s="26" t="s">
        <v>3201</v>
      </c>
      <c r="B1460">
        <v>69000</v>
      </c>
      <c r="C1460" t="s">
        <v>3200</v>
      </c>
      <c r="D1460" t="s">
        <v>7568</v>
      </c>
      <c r="E1460" t="s">
        <v>5820</v>
      </c>
      <c r="F1460" t="s">
        <v>5812</v>
      </c>
      <c r="K1460" s="45" t="s">
        <v>7722</v>
      </c>
    </row>
    <row r="1461" spans="1:11">
      <c r="A1461" s="26" t="s">
        <v>3203</v>
      </c>
      <c r="B1461">
        <v>43000</v>
      </c>
      <c r="C1461" t="s">
        <v>3202</v>
      </c>
      <c r="D1461" t="s">
        <v>7725</v>
      </c>
      <c r="E1461" t="s">
        <v>5820</v>
      </c>
      <c r="F1461" t="s">
        <v>5812</v>
      </c>
      <c r="K1461" s="45" t="s">
        <v>7723</v>
      </c>
    </row>
    <row r="1462" spans="1:11">
      <c r="A1462" s="26" t="s">
        <v>3205</v>
      </c>
      <c r="B1462">
        <v>23400</v>
      </c>
      <c r="C1462" t="s">
        <v>3204</v>
      </c>
      <c r="D1462" t="s">
        <v>7726</v>
      </c>
      <c r="E1462" t="s">
        <v>5802</v>
      </c>
      <c r="F1462" t="s">
        <v>5812</v>
      </c>
      <c r="K1462" s="45" t="s">
        <v>7724</v>
      </c>
    </row>
    <row r="1463" spans="1:11">
      <c r="A1463" s="26" t="s">
        <v>3207</v>
      </c>
      <c r="B1463">
        <v>28500</v>
      </c>
      <c r="C1463" t="s">
        <v>3206</v>
      </c>
      <c r="D1463" t="s">
        <v>7725</v>
      </c>
      <c r="E1463" t="s">
        <v>5802</v>
      </c>
      <c r="F1463" t="s">
        <v>5812</v>
      </c>
      <c r="K1463" s="45" t="s">
        <v>7727</v>
      </c>
    </row>
    <row r="1464" spans="1:11">
      <c r="A1464" s="26" t="s">
        <v>3209</v>
      </c>
      <c r="B1464">
        <v>126400</v>
      </c>
      <c r="C1464" t="s">
        <v>3208</v>
      </c>
      <c r="D1464" t="s">
        <v>7728</v>
      </c>
      <c r="E1464" t="s">
        <v>5802</v>
      </c>
      <c r="F1464" t="s">
        <v>5808</v>
      </c>
      <c r="K1464" s="45" t="s">
        <v>7729</v>
      </c>
    </row>
    <row r="1465" spans="1:11">
      <c r="A1465" s="26" t="s">
        <v>3211</v>
      </c>
      <c r="B1465">
        <v>19890</v>
      </c>
      <c r="C1465" t="s">
        <v>3210</v>
      </c>
      <c r="D1465" t="s">
        <v>7720</v>
      </c>
      <c r="E1465" t="s">
        <v>5802</v>
      </c>
      <c r="F1465" t="s">
        <v>5799</v>
      </c>
      <c r="K1465" s="45" t="s">
        <v>7730</v>
      </c>
    </row>
    <row r="1466" spans="1:11">
      <c r="A1466" s="26" t="s">
        <v>3213</v>
      </c>
      <c r="B1466">
        <v>25900</v>
      </c>
      <c r="C1466" t="s">
        <v>3212</v>
      </c>
      <c r="D1466" t="s">
        <v>7614</v>
      </c>
      <c r="E1466" t="s">
        <v>5802</v>
      </c>
      <c r="F1466" t="s">
        <v>5812</v>
      </c>
      <c r="K1466" s="45" t="s">
        <v>7731</v>
      </c>
    </row>
    <row r="1467" spans="1:11">
      <c r="A1467" s="26" t="s">
        <v>3215</v>
      </c>
      <c r="B1467">
        <v>83300</v>
      </c>
      <c r="C1467" t="s">
        <v>3214</v>
      </c>
      <c r="D1467" t="s">
        <v>7609</v>
      </c>
      <c r="E1467" t="s">
        <v>5820</v>
      </c>
      <c r="F1467" t="s">
        <v>5812</v>
      </c>
      <c r="K1467" s="45" t="s">
        <v>7732</v>
      </c>
    </row>
    <row r="1468" spans="1:11" hidden="1">
      <c r="A1468" s="26" t="s">
        <v>3217</v>
      </c>
      <c r="B1468">
        <v>32400</v>
      </c>
      <c r="C1468" t="s">
        <v>3216</v>
      </c>
      <c r="D1468" t="s">
        <v>7663</v>
      </c>
      <c r="E1468" t="s">
        <v>5804</v>
      </c>
      <c r="F1468" t="s">
        <v>5799</v>
      </c>
      <c r="K1468" s="45" t="s">
        <v>9632</v>
      </c>
    </row>
    <row r="1469" spans="1:11">
      <c r="A1469" s="26" t="s">
        <v>3219</v>
      </c>
      <c r="B1469">
        <v>19500</v>
      </c>
      <c r="C1469" t="s">
        <v>3218</v>
      </c>
      <c r="D1469" t="s">
        <v>7733</v>
      </c>
      <c r="E1469" t="s">
        <v>5802</v>
      </c>
      <c r="F1469" t="s">
        <v>5812</v>
      </c>
      <c r="K1469" s="45" t="s">
        <v>7734</v>
      </c>
    </row>
    <row r="1470" spans="1:11">
      <c r="A1470" s="26" t="s">
        <v>3221</v>
      </c>
      <c r="B1470">
        <v>21000</v>
      </c>
      <c r="C1470" t="s">
        <v>3220</v>
      </c>
      <c r="D1470" t="s">
        <v>7564</v>
      </c>
      <c r="E1470" t="s">
        <v>5802</v>
      </c>
      <c r="F1470" t="s">
        <v>5812</v>
      </c>
      <c r="K1470" s="45" t="s">
        <v>7735</v>
      </c>
    </row>
    <row r="1471" spans="1:11">
      <c r="A1471" s="26" t="s">
        <v>3223</v>
      </c>
      <c r="B1471">
        <v>51350</v>
      </c>
      <c r="C1471" t="s">
        <v>3222</v>
      </c>
      <c r="D1471" t="s">
        <v>7574</v>
      </c>
      <c r="E1471" t="s">
        <v>5802</v>
      </c>
      <c r="F1471" t="s">
        <v>5808</v>
      </c>
      <c r="K1471" s="45" t="s">
        <v>7736</v>
      </c>
    </row>
    <row r="1472" spans="1:11">
      <c r="A1472" s="26" t="s">
        <v>3225</v>
      </c>
      <c r="B1472">
        <v>47840</v>
      </c>
      <c r="C1472" t="s">
        <v>3224</v>
      </c>
      <c r="D1472" t="s">
        <v>7737</v>
      </c>
      <c r="E1472" t="s">
        <v>5802</v>
      </c>
      <c r="F1472" t="s">
        <v>5808</v>
      </c>
      <c r="K1472" s="45" t="s">
        <v>7738</v>
      </c>
    </row>
    <row r="1473" spans="1:11">
      <c r="A1473" s="26" t="s">
        <v>3227</v>
      </c>
      <c r="B1473">
        <v>12990</v>
      </c>
      <c r="C1473" t="s">
        <v>3226</v>
      </c>
      <c r="D1473" t="s">
        <v>7578</v>
      </c>
      <c r="E1473" t="s">
        <v>5802</v>
      </c>
      <c r="F1473" t="s">
        <v>5812</v>
      </c>
      <c r="K1473" s="45" t="s">
        <v>7739</v>
      </c>
    </row>
    <row r="1474" spans="1:11">
      <c r="A1474" s="26" t="s">
        <v>3229</v>
      </c>
      <c r="B1474">
        <v>30990</v>
      </c>
      <c r="C1474" t="s">
        <v>3228</v>
      </c>
      <c r="D1474" t="s">
        <v>7606</v>
      </c>
      <c r="E1474" t="s">
        <v>5820</v>
      </c>
      <c r="F1474" t="s">
        <v>5812</v>
      </c>
      <c r="K1474" s="45" t="s">
        <v>7740</v>
      </c>
    </row>
    <row r="1475" spans="1:11">
      <c r="A1475" s="26" t="s">
        <v>3231</v>
      </c>
      <c r="B1475">
        <v>25200</v>
      </c>
      <c r="C1475" t="s">
        <v>3230</v>
      </c>
      <c r="D1475" t="s">
        <v>7741</v>
      </c>
      <c r="E1475" t="s">
        <v>5802</v>
      </c>
      <c r="F1475" t="s">
        <v>5808</v>
      </c>
      <c r="K1475" s="45" t="s">
        <v>7742</v>
      </c>
    </row>
    <row r="1476" spans="1:11">
      <c r="A1476" s="26" t="s">
        <v>3233</v>
      </c>
      <c r="B1476">
        <v>29200</v>
      </c>
      <c r="C1476" t="s">
        <v>3232</v>
      </c>
      <c r="D1476" t="s">
        <v>7593</v>
      </c>
      <c r="E1476" t="s">
        <v>5802</v>
      </c>
      <c r="F1476" t="s">
        <v>5799</v>
      </c>
      <c r="K1476" s="45" t="s">
        <v>7743</v>
      </c>
    </row>
    <row r="1477" spans="1:11">
      <c r="A1477" s="26" t="s">
        <v>3235</v>
      </c>
      <c r="B1477">
        <v>59990</v>
      </c>
      <c r="C1477" t="s">
        <v>3234</v>
      </c>
      <c r="D1477" t="s">
        <v>7744</v>
      </c>
      <c r="E1477" t="s">
        <v>5802</v>
      </c>
      <c r="F1477" t="s">
        <v>5812</v>
      </c>
      <c r="H1477">
        <v>1</v>
      </c>
      <c r="I1477">
        <v>1</v>
      </c>
      <c r="K1477" s="45" t="s">
        <v>7745</v>
      </c>
    </row>
    <row r="1478" spans="1:11">
      <c r="A1478" s="26" t="s">
        <v>3237</v>
      </c>
      <c r="B1478">
        <v>56880</v>
      </c>
      <c r="C1478" t="s">
        <v>3236</v>
      </c>
      <c r="D1478" t="s">
        <v>7570</v>
      </c>
      <c r="E1478" t="s">
        <v>5820</v>
      </c>
      <c r="F1478" t="s">
        <v>5799</v>
      </c>
      <c r="K1478" s="45" t="s">
        <v>7746</v>
      </c>
    </row>
    <row r="1479" spans="1:11" hidden="1">
      <c r="A1479" s="26" t="s">
        <v>3239</v>
      </c>
      <c r="B1479">
        <v>33200</v>
      </c>
      <c r="C1479" t="s">
        <v>3238</v>
      </c>
      <c r="D1479" t="s">
        <v>7747</v>
      </c>
      <c r="E1479" t="s">
        <v>5804</v>
      </c>
      <c r="F1479" t="s">
        <v>5812</v>
      </c>
      <c r="K1479" s="45" t="s">
        <v>9633</v>
      </c>
    </row>
    <row r="1480" spans="1:11" hidden="1">
      <c r="A1480" s="26" t="s">
        <v>3241</v>
      </c>
      <c r="B1480">
        <v>44800</v>
      </c>
      <c r="C1480" t="s">
        <v>3240</v>
      </c>
      <c r="D1480" t="s">
        <v>7670</v>
      </c>
      <c r="E1480" t="s">
        <v>5804</v>
      </c>
      <c r="F1480" t="s">
        <v>5808</v>
      </c>
      <c r="K1480" s="45" t="s">
        <v>9634</v>
      </c>
    </row>
    <row r="1481" spans="1:11" hidden="1">
      <c r="A1481" s="26" t="s">
        <v>3243</v>
      </c>
      <c r="B1481">
        <v>76300</v>
      </c>
      <c r="C1481" t="s">
        <v>3242</v>
      </c>
      <c r="D1481" t="s">
        <v>7748</v>
      </c>
      <c r="E1481" t="s">
        <v>5804</v>
      </c>
      <c r="F1481" t="s">
        <v>5808</v>
      </c>
      <c r="K1481" s="45" t="s">
        <v>9635</v>
      </c>
    </row>
    <row r="1482" spans="1:11">
      <c r="A1482" s="26" t="s">
        <v>3245</v>
      </c>
      <c r="B1482">
        <v>53990</v>
      </c>
      <c r="C1482" t="s">
        <v>3244</v>
      </c>
      <c r="D1482" t="s">
        <v>7597</v>
      </c>
      <c r="E1482" t="s">
        <v>5820</v>
      </c>
      <c r="F1482" t="s">
        <v>5812</v>
      </c>
      <c r="K1482" s="45" t="s">
        <v>7749</v>
      </c>
    </row>
    <row r="1483" spans="1:11">
      <c r="A1483" s="26" t="s">
        <v>3247</v>
      </c>
      <c r="B1483">
        <v>52500</v>
      </c>
      <c r="C1483" t="s">
        <v>3246</v>
      </c>
      <c r="D1483" t="s">
        <v>7720</v>
      </c>
      <c r="E1483" t="s">
        <v>5820</v>
      </c>
      <c r="F1483" t="s">
        <v>5799</v>
      </c>
      <c r="K1483" s="45" t="s">
        <v>7750</v>
      </c>
    </row>
    <row r="1484" spans="1:11">
      <c r="A1484" s="26" t="s">
        <v>3249</v>
      </c>
      <c r="B1484">
        <v>33490</v>
      </c>
      <c r="C1484" t="s">
        <v>3248</v>
      </c>
      <c r="D1484" t="s">
        <v>5861</v>
      </c>
      <c r="E1484" t="s">
        <v>5802</v>
      </c>
      <c r="F1484" t="s">
        <v>5808</v>
      </c>
      <c r="K1484" s="45" t="s">
        <v>7751</v>
      </c>
    </row>
    <row r="1485" spans="1:11">
      <c r="A1485" s="26" t="s">
        <v>3251</v>
      </c>
      <c r="B1485">
        <v>77890</v>
      </c>
      <c r="C1485" t="s">
        <v>3250</v>
      </c>
      <c r="D1485" t="s">
        <v>7752</v>
      </c>
      <c r="E1485" t="s">
        <v>5820</v>
      </c>
      <c r="F1485" t="s">
        <v>5799</v>
      </c>
      <c r="K1485" s="45" t="s">
        <v>7753</v>
      </c>
    </row>
    <row r="1486" spans="1:11">
      <c r="A1486" s="26" t="s">
        <v>3253</v>
      </c>
      <c r="B1486">
        <v>19990</v>
      </c>
      <c r="C1486" t="s">
        <v>3252</v>
      </c>
      <c r="D1486" t="s">
        <v>7597</v>
      </c>
      <c r="E1486" t="s">
        <v>5820</v>
      </c>
      <c r="F1486" t="s">
        <v>5812</v>
      </c>
      <c r="K1486" s="45" t="s">
        <v>7754</v>
      </c>
    </row>
    <row r="1487" spans="1:11">
      <c r="A1487" s="26" t="s">
        <v>3255</v>
      </c>
      <c r="B1487">
        <v>29400</v>
      </c>
      <c r="C1487" t="s">
        <v>3254</v>
      </c>
      <c r="D1487" t="s">
        <v>7755</v>
      </c>
      <c r="E1487" t="s">
        <v>5820</v>
      </c>
      <c r="F1487" t="s">
        <v>5812</v>
      </c>
      <c r="K1487" s="45" t="s">
        <v>7756</v>
      </c>
    </row>
    <row r="1488" spans="1:11">
      <c r="A1488" s="26" t="s">
        <v>3257</v>
      </c>
      <c r="B1488">
        <v>28990</v>
      </c>
      <c r="C1488" t="s">
        <v>3256</v>
      </c>
      <c r="D1488" t="s">
        <v>7757</v>
      </c>
      <c r="E1488" t="s">
        <v>5802</v>
      </c>
      <c r="F1488" t="s">
        <v>5799</v>
      </c>
      <c r="K1488" s="45" t="s">
        <v>7758</v>
      </c>
    </row>
    <row r="1489" spans="1:11" hidden="1">
      <c r="A1489" s="26" t="s">
        <v>3259</v>
      </c>
      <c r="B1489">
        <v>47680</v>
      </c>
      <c r="C1489" t="s">
        <v>3258</v>
      </c>
      <c r="D1489" t="s">
        <v>7576</v>
      </c>
      <c r="E1489" t="s">
        <v>7605</v>
      </c>
      <c r="F1489" t="s">
        <v>5808</v>
      </c>
    </row>
    <row r="1490" spans="1:11">
      <c r="A1490" s="26" t="s">
        <v>3261</v>
      </c>
      <c r="B1490">
        <v>34990</v>
      </c>
      <c r="C1490" t="s">
        <v>3260</v>
      </c>
      <c r="D1490" t="s">
        <v>7759</v>
      </c>
      <c r="E1490" t="s">
        <v>5820</v>
      </c>
      <c r="F1490" t="s">
        <v>5812</v>
      </c>
      <c r="K1490" s="45" t="s">
        <v>7760</v>
      </c>
    </row>
    <row r="1491" spans="1:11">
      <c r="A1491" s="26" t="s">
        <v>3263</v>
      </c>
      <c r="B1491">
        <v>29400</v>
      </c>
      <c r="C1491" t="s">
        <v>3262</v>
      </c>
      <c r="D1491" t="s">
        <v>7661</v>
      </c>
      <c r="E1491" t="s">
        <v>5802</v>
      </c>
      <c r="F1491" t="s">
        <v>5799</v>
      </c>
      <c r="K1491" s="45" t="s">
        <v>7761</v>
      </c>
    </row>
    <row r="1492" spans="1:11">
      <c r="A1492" s="26" t="s">
        <v>3265</v>
      </c>
      <c r="B1492">
        <v>59900</v>
      </c>
      <c r="C1492" t="s">
        <v>3264</v>
      </c>
      <c r="D1492" t="s">
        <v>7725</v>
      </c>
      <c r="E1492" t="s">
        <v>5820</v>
      </c>
      <c r="F1492" t="s">
        <v>5812</v>
      </c>
      <c r="K1492" s="45" t="s">
        <v>7762</v>
      </c>
    </row>
    <row r="1493" spans="1:11">
      <c r="A1493" s="26" t="s">
        <v>3267</v>
      </c>
      <c r="B1493">
        <v>45500</v>
      </c>
      <c r="C1493" t="s">
        <v>3266</v>
      </c>
      <c r="D1493" t="s">
        <v>7763</v>
      </c>
      <c r="E1493" t="s">
        <v>5802</v>
      </c>
      <c r="F1493" t="s">
        <v>5812</v>
      </c>
      <c r="K1493" s="45" t="s">
        <v>7764</v>
      </c>
    </row>
    <row r="1494" spans="1:11">
      <c r="A1494" s="26" t="s">
        <v>3269</v>
      </c>
      <c r="B1494">
        <v>31990</v>
      </c>
      <c r="C1494" t="s">
        <v>3268</v>
      </c>
      <c r="D1494" t="s">
        <v>7765</v>
      </c>
      <c r="E1494" t="s">
        <v>5802</v>
      </c>
      <c r="F1494" t="s">
        <v>5812</v>
      </c>
      <c r="K1494" s="45" t="s">
        <v>7766</v>
      </c>
    </row>
    <row r="1495" spans="1:11">
      <c r="A1495" s="26" t="s">
        <v>3271</v>
      </c>
      <c r="B1495">
        <v>17000</v>
      </c>
      <c r="C1495" t="s">
        <v>3270</v>
      </c>
      <c r="D1495" t="s">
        <v>7767</v>
      </c>
      <c r="E1495" t="s">
        <v>5802</v>
      </c>
      <c r="F1495" t="s">
        <v>5799</v>
      </c>
      <c r="K1495" s="45" t="s">
        <v>7768</v>
      </c>
    </row>
    <row r="1496" spans="1:11">
      <c r="A1496" s="26" t="s">
        <v>3273</v>
      </c>
      <c r="B1496">
        <v>33600</v>
      </c>
      <c r="C1496" t="s">
        <v>3272</v>
      </c>
      <c r="D1496" t="s">
        <v>7570</v>
      </c>
      <c r="E1496" t="s">
        <v>5802</v>
      </c>
      <c r="F1496" t="s">
        <v>5812</v>
      </c>
      <c r="K1496" s="45" t="s">
        <v>7769</v>
      </c>
    </row>
    <row r="1497" spans="1:11">
      <c r="A1497" s="26" t="s">
        <v>3275</v>
      </c>
      <c r="B1497">
        <v>28990</v>
      </c>
      <c r="C1497" t="s">
        <v>3274</v>
      </c>
      <c r="D1497" t="s">
        <v>7599</v>
      </c>
      <c r="E1497" t="s">
        <v>5802</v>
      </c>
      <c r="F1497" t="s">
        <v>5808</v>
      </c>
      <c r="K1497" s="45" t="s">
        <v>7770</v>
      </c>
    </row>
    <row r="1498" spans="1:11" hidden="1">
      <c r="A1498" s="26" t="s">
        <v>3277</v>
      </c>
      <c r="B1498">
        <v>49000</v>
      </c>
      <c r="C1498" t="s">
        <v>3276</v>
      </c>
      <c r="D1498" t="s">
        <v>7568</v>
      </c>
      <c r="E1498" t="s">
        <v>5804</v>
      </c>
      <c r="F1498" t="s">
        <v>5812</v>
      </c>
      <c r="K1498" s="45" t="s">
        <v>9636</v>
      </c>
    </row>
    <row r="1499" spans="1:11">
      <c r="A1499" s="26" t="s">
        <v>3279</v>
      </c>
      <c r="B1499">
        <v>22500</v>
      </c>
      <c r="C1499" t="s">
        <v>3278</v>
      </c>
      <c r="D1499" t="s">
        <v>7771</v>
      </c>
      <c r="E1499" t="s">
        <v>5802</v>
      </c>
      <c r="F1499" t="s">
        <v>5812</v>
      </c>
      <c r="K1499" s="45" t="s">
        <v>7772</v>
      </c>
    </row>
    <row r="1500" spans="1:11" hidden="1">
      <c r="A1500" s="26" t="s">
        <v>3281</v>
      </c>
      <c r="B1500">
        <v>37130</v>
      </c>
      <c r="C1500" t="s">
        <v>3280</v>
      </c>
      <c r="D1500" t="s">
        <v>7773</v>
      </c>
      <c r="E1500" t="s">
        <v>7774</v>
      </c>
      <c r="F1500" t="s">
        <v>5812</v>
      </c>
    </row>
    <row r="1501" spans="1:11">
      <c r="A1501" s="26" t="s">
        <v>3283</v>
      </c>
      <c r="B1501">
        <v>61620</v>
      </c>
      <c r="C1501" t="s">
        <v>3282</v>
      </c>
      <c r="D1501" t="s">
        <v>7775</v>
      </c>
      <c r="E1501" t="s">
        <v>5802</v>
      </c>
      <c r="F1501" t="s">
        <v>5812</v>
      </c>
      <c r="K1501" s="45" t="s">
        <v>7776</v>
      </c>
    </row>
    <row r="1502" spans="1:11" hidden="1">
      <c r="A1502" s="26" t="s">
        <v>3285</v>
      </c>
      <c r="B1502">
        <v>23990</v>
      </c>
      <c r="C1502" t="s">
        <v>3284</v>
      </c>
      <c r="D1502" t="s">
        <v>7777</v>
      </c>
      <c r="E1502" t="s">
        <v>5804</v>
      </c>
      <c r="F1502" t="s">
        <v>5799</v>
      </c>
      <c r="K1502" s="45" t="s">
        <v>9637</v>
      </c>
    </row>
    <row r="1503" spans="1:11" ht="28.2">
      <c r="A1503" s="27" t="s">
        <v>3287</v>
      </c>
      <c r="B1503">
        <v>60520</v>
      </c>
      <c r="C1503" t="s">
        <v>3286</v>
      </c>
      <c r="D1503" t="s">
        <v>7775</v>
      </c>
      <c r="E1503" t="s">
        <v>5820</v>
      </c>
      <c r="F1503" t="s">
        <v>5812</v>
      </c>
      <c r="K1503" s="45" t="s">
        <v>7778</v>
      </c>
    </row>
    <row r="1504" spans="1:11" hidden="1">
      <c r="A1504" s="26" t="s">
        <v>3294</v>
      </c>
      <c r="B1504">
        <v>81000</v>
      </c>
      <c r="C1504" s="2"/>
    </row>
    <row r="1505" spans="1:11">
      <c r="A1505" s="26" t="s">
        <v>3289</v>
      </c>
      <c r="B1505">
        <v>44900</v>
      </c>
      <c r="C1505" t="s">
        <v>3288</v>
      </c>
      <c r="D1505" t="s">
        <v>7779</v>
      </c>
      <c r="E1505" t="s">
        <v>5802</v>
      </c>
      <c r="F1505" t="s">
        <v>5808</v>
      </c>
      <c r="K1505" s="45" t="s">
        <v>7780</v>
      </c>
    </row>
    <row r="1506" spans="1:11">
      <c r="A1506" s="26" t="s">
        <v>3291</v>
      </c>
      <c r="B1506">
        <v>60520</v>
      </c>
      <c r="C1506" t="s">
        <v>3290</v>
      </c>
      <c r="D1506" t="s">
        <v>7775</v>
      </c>
      <c r="E1506" t="s">
        <v>5820</v>
      </c>
      <c r="F1506" t="s">
        <v>5812</v>
      </c>
      <c r="K1506" s="45" t="s">
        <v>7781</v>
      </c>
    </row>
    <row r="1507" spans="1:11">
      <c r="A1507" s="26" t="s">
        <v>3293</v>
      </c>
      <c r="B1507">
        <v>53890</v>
      </c>
      <c r="C1507" t="s">
        <v>3292</v>
      </c>
      <c r="D1507" t="s">
        <v>5861</v>
      </c>
      <c r="E1507" t="s">
        <v>5820</v>
      </c>
      <c r="F1507" t="s">
        <v>5808</v>
      </c>
      <c r="K1507" s="45" t="s">
        <v>7782</v>
      </c>
    </row>
    <row r="1508" spans="1:11" hidden="1">
      <c r="A1508" s="26" t="s">
        <v>3296</v>
      </c>
      <c r="B1508">
        <v>62300</v>
      </c>
      <c r="C1508" t="s">
        <v>3295</v>
      </c>
      <c r="D1508" t="s">
        <v>7783</v>
      </c>
      <c r="E1508" t="s">
        <v>5804</v>
      </c>
      <c r="F1508" t="s">
        <v>5812</v>
      </c>
      <c r="K1508" s="45" t="s">
        <v>9638</v>
      </c>
    </row>
    <row r="1509" spans="1:11">
      <c r="A1509" s="26" t="s">
        <v>3298</v>
      </c>
      <c r="B1509">
        <v>28690</v>
      </c>
      <c r="C1509" t="s">
        <v>3297</v>
      </c>
      <c r="D1509" t="s">
        <v>7777</v>
      </c>
      <c r="E1509" t="s">
        <v>5802</v>
      </c>
      <c r="F1509" t="s">
        <v>5799</v>
      </c>
      <c r="K1509" s="45" t="s">
        <v>7784</v>
      </c>
    </row>
    <row r="1510" spans="1:11">
      <c r="A1510" s="26" t="s">
        <v>3300</v>
      </c>
      <c r="B1510">
        <v>54990</v>
      </c>
      <c r="C1510" t="s">
        <v>3299</v>
      </c>
      <c r="D1510" t="s">
        <v>7785</v>
      </c>
      <c r="E1510" t="s">
        <v>5820</v>
      </c>
      <c r="F1510" t="s">
        <v>5812</v>
      </c>
      <c r="K1510" s="45" t="s">
        <v>7786</v>
      </c>
    </row>
    <row r="1511" spans="1:11">
      <c r="A1511" s="26" t="s">
        <v>3302</v>
      </c>
      <c r="B1511">
        <v>34900</v>
      </c>
      <c r="C1511" t="s">
        <v>3301</v>
      </c>
      <c r="D1511" t="s">
        <v>7787</v>
      </c>
      <c r="E1511" t="s">
        <v>5820</v>
      </c>
      <c r="F1511" t="s">
        <v>5799</v>
      </c>
      <c r="K1511" s="45" t="s">
        <v>7788</v>
      </c>
    </row>
    <row r="1512" spans="1:11">
      <c r="A1512" s="26" t="s">
        <v>3304</v>
      </c>
      <c r="B1512">
        <v>35000</v>
      </c>
      <c r="C1512" t="s">
        <v>3303</v>
      </c>
      <c r="D1512" t="s">
        <v>7789</v>
      </c>
      <c r="E1512" t="s">
        <v>5802</v>
      </c>
      <c r="F1512" t="s">
        <v>5812</v>
      </c>
      <c r="K1512" s="45" t="s">
        <v>7790</v>
      </c>
    </row>
    <row r="1513" spans="1:11" hidden="1">
      <c r="A1513" s="26" t="s">
        <v>3306</v>
      </c>
      <c r="B1513">
        <v>143100</v>
      </c>
      <c r="C1513" t="s">
        <v>3305</v>
      </c>
      <c r="D1513" t="s">
        <v>7791</v>
      </c>
      <c r="E1513" t="s">
        <v>7792</v>
      </c>
      <c r="F1513" t="s">
        <v>5799</v>
      </c>
    </row>
    <row r="1514" spans="1:11" hidden="1">
      <c r="A1514" s="26" t="s">
        <v>3308</v>
      </c>
      <c r="B1514">
        <v>179000</v>
      </c>
      <c r="C1514" t="s">
        <v>3307</v>
      </c>
      <c r="D1514" t="s">
        <v>7791</v>
      </c>
      <c r="E1514" t="s">
        <v>7792</v>
      </c>
      <c r="F1514" t="s">
        <v>5799</v>
      </c>
    </row>
    <row r="1515" spans="1:11" hidden="1">
      <c r="A1515" s="26" t="s">
        <v>3310</v>
      </c>
      <c r="B1515">
        <v>159000</v>
      </c>
      <c r="C1515" t="s">
        <v>3309</v>
      </c>
      <c r="D1515" t="s">
        <v>7791</v>
      </c>
      <c r="E1515" t="s">
        <v>7792</v>
      </c>
      <c r="F1515" t="s">
        <v>5799</v>
      </c>
    </row>
    <row r="1516" spans="1:11" hidden="1">
      <c r="A1516" s="26" t="s">
        <v>3312</v>
      </c>
      <c r="B1516">
        <v>49000</v>
      </c>
      <c r="C1516" t="s">
        <v>3311</v>
      </c>
      <c r="D1516" t="s">
        <v>7791</v>
      </c>
      <c r="E1516" t="s">
        <v>7793</v>
      </c>
      <c r="F1516" t="s">
        <v>5799</v>
      </c>
      <c r="K1516" s="45" t="s">
        <v>9639</v>
      </c>
    </row>
    <row r="1517" spans="1:11" hidden="1">
      <c r="A1517" s="26" t="s">
        <v>3314</v>
      </c>
      <c r="B1517">
        <v>19900</v>
      </c>
      <c r="C1517" t="s">
        <v>3313</v>
      </c>
      <c r="D1517" t="s">
        <v>7794</v>
      </c>
      <c r="E1517" t="s">
        <v>7774</v>
      </c>
      <c r="F1517" t="s">
        <v>5812</v>
      </c>
    </row>
    <row r="1518" spans="1:11" hidden="1">
      <c r="A1518" s="26" t="s">
        <v>3316</v>
      </c>
      <c r="B1518">
        <v>19900</v>
      </c>
      <c r="C1518" t="s">
        <v>3315</v>
      </c>
      <c r="D1518" t="s">
        <v>7794</v>
      </c>
      <c r="E1518" t="s">
        <v>7774</v>
      </c>
      <c r="F1518" t="s">
        <v>5812</v>
      </c>
    </row>
    <row r="1519" spans="1:11" hidden="1">
      <c r="A1519" s="26" t="s">
        <v>3318</v>
      </c>
      <c r="B1519">
        <v>19900</v>
      </c>
      <c r="C1519" t="s">
        <v>3317</v>
      </c>
      <c r="D1519" t="s">
        <v>7794</v>
      </c>
      <c r="E1519" t="s">
        <v>7774</v>
      </c>
      <c r="F1519" t="s">
        <v>5812</v>
      </c>
    </row>
    <row r="1520" spans="1:11" hidden="1">
      <c r="A1520" s="26" t="s">
        <v>3320</v>
      </c>
      <c r="B1520">
        <v>19900</v>
      </c>
      <c r="C1520" t="s">
        <v>3319</v>
      </c>
      <c r="D1520" t="s">
        <v>7794</v>
      </c>
      <c r="E1520" t="s">
        <v>7774</v>
      </c>
      <c r="F1520" t="s">
        <v>5812</v>
      </c>
    </row>
    <row r="1521" spans="1:11" hidden="1">
      <c r="A1521" s="26" t="s">
        <v>3322</v>
      </c>
      <c r="B1521">
        <v>24900</v>
      </c>
      <c r="C1521" t="s">
        <v>3321</v>
      </c>
      <c r="D1521" t="s">
        <v>7794</v>
      </c>
      <c r="E1521" t="s">
        <v>7774</v>
      </c>
      <c r="F1521" t="s">
        <v>5812</v>
      </c>
    </row>
    <row r="1522" spans="1:11" hidden="1">
      <c r="A1522" s="26" t="s">
        <v>3324</v>
      </c>
      <c r="B1522">
        <v>19900</v>
      </c>
      <c r="C1522" t="s">
        <v>3323</v>
      </c>
      <c r="D1522" t="s">
        <v>7794</v>
      </c>
      <c r="E1522" t="s">
        <v>7774</v>
      </c>
      <c r="F1522" t="s">
        <v>5812</v>
      </c>
    </row>
    <row r="1523" spans="1:11" hidden="1">
      <c r="A1523" s="26" t="s">
        <v>3326</v>
      </c>
      <c r="B1523">
        <v>19900</v>
      </c>
      <c r="C1523" t="s">
        <v>3325</v>
      </c>
      <c r="D1523" t="s">
        <v>7794</v>
      </c>
      <c r="E1523" t="s">
        <v>7774</v>
      </c>
      <c r="F1523" t="s">
        <v>5812</v>
      </c>
    </row>
    <row r="1524" spans="1:11" hidden="1">
      <c r="A1524" s="26" t="s">
        <v>3328</v>
      </c>
      <c r="B1524">
        <v>24900</v>
      </c>
      <c r="C1524" t="s">
        <v>3327</v>
      </c>
      <c r="D1524" t="s">
        <v>7794</v>
      </c>
      <c r="E1524" t="s">
        <v>7774</v>
      </c>
      <c r="F1524" t="s">
        <v>5812</v>
      </c>
    </row>
    <row r="1525" spans="1:11">
      <c r="A1525" s="26" t="s">
        <v>3330</v>
      </c>
      <c r="B1525">
        <v>19900</v>
      </c>
      <c r="C1525" t="s">
        <v>3329</v>
      </c>
      <c r="D1525" t="s">
        <v>7794</v>
      </c>
      <c r="E1525" t="s">
        <v>5802</v>
      </c>
      <c r="F1525" t="s">
        <v>5799</v>
      </c>
      <c r="K1525" s="45" t="s">
        <v>7795</v>
      </c>
    </row>
    <row r="1526" spans="1:11" hidden="1">
      <c r="A1526" s="26" t="s">
        <v>3332</v>
      </c>
      <c r="B1526">
        <v>179000</v>
      </c>
      <c r="C1526" t="s">
        <v>3331</v>
      </c>
      <c r="D1526" t="s">
        <v>7791</v>
      </c>
      <c r="E1526" t="s">
        <v>7792</v>
      </c>
      <c r="F1526" t="s">
        <v>5808</v>
      </c>
    </row>
    <row r="1527" spans="1:11" hidden="1">
      <c r="A1527" s="26" t="s">
        <v>3334</v>
      </c>
      <c r="B1527">
        <v>179550</v>
      </c>
      <c r="C1527" t="s">
        <v>3333</v>
      </c>
      <c r="D1527" t="s">
        <v>7791</v>
      </c>
      <c r="E1527" t="s">
        <v>7792</v>
      </c>
      <c r="F1527" t="s">
        <v>5799</v>
      </c>
    </row>
    <row r="1528" spans="1:11" hidden="1">
      <c r="A1528" s="26" t="s">
        <v>3336</v>
      </c>
      <c r="B1528">
        <v>159000</v>
      </c>
      <c r="C1528" t="s">
        <v>3335</v>
      </c>
      <c r="D1528" t="s">
        <v>7791</v>
      </c>
      <c r="E1528" t="s">
        <v>7792</v>
      </c>
      <c r="F1528" t="s">
        <v>5799</v>
      </c>
    </row>
    <row r="1529" spans="1:11" hidden="1">
      <c r="A1529" s="26" t="s">
        <v>3338</v>
      </c>
      <c r="B1529">
        <v>179000</v>
      </c>
      <c r="C1529" t="s">
        <v>3337</v>
      </c>
      <c r="D1529" t="s">
        <v>7791</v>
      </c>
      <c r="E1529" t="s">
        <v>7792</v>
      </c>
      <c r="F1529" t="s">
        <v>5799</v>
      </c>
    </row>
    <row r="1530" spans="1:11">
      <c r="A1530" s="26" t="s">
        <v>3340</v>
      </c>
      <c r="B1530">
        <v>128250</v>
      </c>
      <c r="C1530" t="s">
        <v>3339</v>
      </c>
      <c r="D1530" t="s">
        <v>7791</v>
      </c>
      <c r="E1530" t="s">
        <v>5820</v>
      </c>
      <c r="F1530" t="s">
        <v>5799</v>
      </c>
      <c r="K1530" s="45" t="s">
        <v>7796</v>
      </c>
    </row>
    <row r="1531" spans="1:11" hidden="1">
      <c r="A1531" s="26" t="s">
        <v>3342</v>
      </c>
      <c r="B1531">
        <v>139000</v>
      </c>
      <c r="C1531" t="s">
        <v>3341</v>
      </c>
      <c r="D1531" t="s">
        <v>7791</v>
      </c>
      <c r="E1531" t="s">
        <v>7792</v>
      </c>
      <c r="F1531" t="s">
        <v>5799</v>
      </c>
    </row>
    <row r="1532" spans="1:11">
      <c r="A1532" s="26" t="s">
        <v>3344</v>
      </c>
      <c r="B1532">
        <v>65000</v>
      </c>
      <c r="C1532" t="s">
        <v>3343</v>
      </c>
      <c r="D1532" t="s">
        <v>7791</v>
      </c>
      <c r="E1532" t="s">
        <v>5802</v>
      </c>
      <c r="F1532" t="s">
        <v>5799</v>
      </c>
      <c r="K1532" s="45" t="s">
        <v>7797</v>
      </c>
    </row>
    <row r="1533" spans="1:11" hidden="1">
      <c r="A1533" s="26" t="s">
        <v>3346</v>
      </c>
      <c r="B1533">
        <v>42750</v>
      </c>
      <c r="C1533" t="s">
        <v>3345</v>
      </c>
      <c r="D1533" t="s">
        <v>7791</v>
      </c>
      <c r="E1533" t="s">
        <v>7798</v>
      </c>
      <c r="F1533" t="s">
        <v>5812</v>
      </c>
    </row>
    <row r="1534" spans="1:11" hidden="1">
      <c r="A1534" s="26" t="s">
        <v>3348</v>
      </c>
      <c r="B1534">
        <v>179000</v>
      </c>
      <c r="C1534" t="s">
        <v>3347</v>
      </c>
      <c r="D1534" t="s">
        <v>7791</v>
      </c>
      <c r="E1534" t="s">
        <v>7792</v>
      </c>
      <c r="F1534" t="s">
        <v>5812</v>
      </c>
    </row>
    <row r="1535" spans="1:11" hidden="1">
      <c r="A1535" s="26" t="s">
        <v>3350</v>
      </c>
      <c r="B1535">
        <v>151050</v>
      </c>
      <c r="C1535" t="s">
        <v>3349</v>
      </c>
      <c r="D1535" t="s">
        <v>7791</v>
      </c>
      <c r="E1535" t="s">
        <v>7792</v>
      </c>
      <c r="F1535" t="s">
        <v>5808</v>
      </c>
    </row>
    <row r="1536" spans="1:11" hidden="1">
      <c r="A1536" s="26" t="s">
        <v>3352</v>
      </c>
      <c r="B1536">
        <v>119000</v>
      </c>
      <c r="C1536" t="s">
        <v>3351</v>
      </c>
      <c r="D1536" t="s">
        <v>7791</v>
      </c>
      <c r="E1536" t="s">
        <v>7792</v>
      </c>
      <c r="F1536" t="s">
        <v>5799</v>
      </c>
    </row>
    <row r="1537" spans="1:11" hidden="1">
      <c r="A1537" s="26" t="s">
        <v>3354</v>
      </c>
      <c r="B1537">
        <v>104250</v>
      </c>
      <c r="C1537" t="s">
        <v>3353</v>
      </c>
      <c r="D1537" t="s">
        <v>7791</v>
      </c>
      <c r="E1537" t="s">
        <v>7792</v>
      </c>
      <c r="F1537" t="s">
        <v>5799</v>
      </c>
    </row>
    <row r="1538" spans="1:11">
      <c r="A1538" s="26" t="s">
        <v>3356</v>
      </c>
      <c r="B1538">
        <v>149000</v>
      </c>
      <c r="C1538" t="s">
        <v>3355</v>
      </c>
      <c r="D1538" t="s">
        <v>7791</v>
      </c>
      <c r="E1538" t="s">
        <v>5820</v>
      </c>
      <c r="F1538" t="s">
        <v>5799</v>
      </c>
      <c r="K1538" s="45" t="s">
        <v>7799</v>
      </c>
    </row>
    <row r="1539" spans="1:11">
      <c r="A1539" s="26" t="s">
        <v>3358</v>
      </c>
      <c r="B1539">
        <v>165000</v>
      </c>
      <c r="C1539" t="s">
        <v>3357</v>
      </c>
      <c r="D1539" t="s">
        <v>7791</v>
      </c>
      <c r="E1539" t="s">
        <v>5820</v>
      </c>
      <c r="F1539" t="s">
        <v>5799</v>
      </c>
      <c r="K1539" s="45" t="s">
        <v>7800</v>
      </c>
    </row>
    <row r="1540" spans="1:11" hidden="1">
      <c r="A1540" s="26" t="s">
        <v>3360</v>
      </c>
      <c r="B1540">
        <v>39000</v>
      </c>
      <c r="C1540" t="s">
        <v>3359</v>
      </c>
      <c r="D1540" t="s">
        <v>7791</v>
      </c>
      <c r="E1540" t="s">
        <v>7792</v>
      </c>
      <c r="F1540" t="s">
        <v>5799</v>
      </c>
    </row>
    <row r="1541" spans="1:11" hidden="1">
      <c r="A1541" s="26" t="s">
        <v>3362</v>
      </c>
      <c r="B1541">
        <v>188100</v>
      </c>
      <c r="C1541" t="s">
        <v>3361</v>
      </c>
      <c r="D1541" t="s">
        <v>7791</v>
      </c>
      <c r="E1541" t="s">
        <v>7792</v>
      </c>
      <c r="F1541" t="s">
        <v>5808</v>
      </c>
    </row>
    <row r="1542" spans="1:11" hidden="1">
      <c r="A1542" s="26" t="s">
        <v>3364</v>
      </c>
      <c r="B1542">
        <v>139000</v>
      </c>
      <c r="C1542" t="s">
        <v>3363</v>
      </c>
      <c r="D1542" t="s">
        <v>7791</v>
      </c>
      <c r="E1542" t="s">
        <v>7792</v>
      </c>
      <c r="F1542" t="s">
        <v>5808</v>
      </c>
    </row>
    <row r="1543" spans="1:11" hidden="1">
      <c r="A1543" s="26" t="s">
        <v>3365</v>
      </c>
      <c r="B1543">
        <v>108000</v>
      </c>
      <c r="K1543" s="45"/>
    </row>
    <row r="1544" spans="1:11" hidden="1">
      <c r="A1544" s="26" t="s">
        <v>3367</v>
      </c>
      <c r="B1544">
        <v>39000</v>
      </c>
      <c r="C1544" t="s">
        <v>3366</v>
      </c>
      <c r="D1544" t="s">
        <v>7791</v>
      </c>
      <c r="E1544" t="s">
        <v>7774</v>
      </c>
      <c r="F1544" t="s">
        <v>5812</v>
      </c>
    </row>
    <row r="1545" spans="1:11" hidden="1">
      <c r="A1545" s="26" t="s">
        <v>3369</v>
      </c>
      <c r="B1545">
        <v>151050</v>
      </c>
      <c r="C1545" t="s">
        <v>3368</v>
      </c>
      <c r="D1545" t="s">
        <v>7791</v>
      </c>
      <c r="E1545" t="s">
        <v>7792</v>
      </c>
      <c r="F1545" t="s">
        <v>5808</v>
      </c>
    </row>
    <row r="1546" spans="1:11" hidden="1">
      <c r="A1546" s="26" t="s">
        <v>3371</v>
      </c>
      <c r="B1546">
        <v>94050</v>
      </c>
      <c r="C1546" t="s">
        <v>3370</v>
      </c>
      <c r="D1546" t="s">
        <v>7791</v>
      </c>
      <c r="E1546" t="s">
        <v>7792</v>
      </c>
      <c r="F1546" t="s">
        <v>5799</v>
      </c>
    </row>
    <row r="1547" spans="1:11" hidden="1">
      <c r="A1547" s="26" t="s">
        <v>3372</v>
      </c>
      <c r="B1547">
        <v>155000</v>
      </c>
      <c r="K1547" s="45"/>
    </row>
    <row r="1548" spans="1:11" hidden="1">
      <c r="A1548" s="26" t="s">
        <v>3374</v>
      </c>
      <c r="B1548">
        <v>77400</v>
      </c>
      <c r="C1548" t="s">
        <v>3373</v>
      </c>
      <c r="D1548" t="s">
        <v>7791</v>
      </c>
      <c r="E1548" t="s">
        <v>7792</v>
      </c>
      <c r="F1548" t="s">
        <v>5799</v>
      </c>
    </row>
    <row r="1549" spans="1:11" hidden="1">
      <c r="A1549" s="26" t="s">
        <v>3376</v>
      </c>
      <c r="B1549">
        <v>219000</v>
      </c>
      <c r="C1549" t="s">
        <v>3375</v>
      </c>
      <c r="D1549" t="s">
        <v>7791</v>
      </c>
      <c r="E1549" t="s">
        <v>7792</v>
      </c>
      <c r="F1549" t="s">
        <v>5812</v>
      </c>
    </row>
    <row r="1550" spans="1:11" hidden="1">
      <c r="A1550" s="26" t="s">
        <v>3378</v>
      </c>
      <c r="B1550">
        <v>33250</v>
      </c>
      <c r="C1550" t="s">
        <v>3377</v>
      </c>
      <c r="D1550" t="s">
        <v>7791</v>
      </c>
      <c r="E1550" t="s">
        <v>7774</v>
      </c>
      <c r="F1550" t="s">
        <v>5812</v>
      </c>
    </row>
    <row r="1551" spans="1:11" hidden="1">
      <c r="A1551" s="26" t="s">
        <v>3380</v>
      </c>
      <c r="B1551">
        <v>179550</v>
      </c>
      <c r="C1551" t="s">
        <v>3379</v>
      </c>
      <c r="D1551" t="s">
        <v>7791</v>
      </c>
      <c r="E1551" t="s">
        <v>7792</v>
      </c>
      <c r="F1551" t="s">
        <v>5812</v>
      </c>
    </row>
    <row r="1552" spans="1:11" hidden="1">
      <c r="A1552" s="26" t="s">
        <v>3382</v>
      </c>
      <c r="B1552">
        <v>179000</v>
      </c>
      <c r="C1552" t="s">
        <v>3381</v>
      </c>
      <c r="D1552" t="s">
        <v>7791</v>
      </c>
      <c r="E1552" t="s">
        <v>7792</v>
      </c>
      <c r="F1552" t="s">
        <v>5808</v>
      </c>
    </row>
    <row r="1553" spans="1:11" hidden="1">
      <c r="A1553" s="26" t="s">
        <v>3384</v>
      </c>
      <c r="B1553">
        <v>219000</v>
      </c>
      <c r="C1553" t="s">
        <v>3383</v>
      </c>
      <c r="D1553" t="s">
        <v>7791</v>
      </c>
      <c r="E1553" t="s">
        <v>7792</v>
      </c>
      <c r="F1553" t="s">
        <v>5799</v>
      </c>
    </row>
    <row r="1554" spans="1:11" hidden="1">
      <c r="A1554" s="26" t="s">
        <v>3386</v>
      </c>
      <c r="B1554">
        <v>59000</v>
      </c>
      <c r="C1554" t="s">
        <v>3385</v>
      </c>
      <c r="D1554" t="s">
        <v>7791</v>
      </c>
      <c r="E1554" t="s">
        <v>7792</v>
      </c>
      <c r="F1554" t="s">
        <v>5799</v>
      </c>
    </row>
    <row r="1555" spans="1:11">
      <c r="A1555" s="26" t="s">
        <v>3388</v>
      </c>
      <c r="B1555">
        <v>39000</v>
      </c>
      <c r="C1555" t="s">
        <v>3387</v>
      </c>
      <c r="D1555" t="s">
        <v>7791</v>
      </c>
      <c r="E1555" t="s">
        <v>5802</v>
      </c>
      <c r="F1555" t="s">
        <v>5799</v>
      </c>
      <c r="K1555" s="45" t="s">
        <v>7801</v>
      </c>
    </row>
    <row r="1556" spans="1:11" hidden="1">
      <c r="A1556" s="26" t="s">
        <v>3390</v>
      </c>
      <c r="B1556">
        <v>33250</v>
      </c>
      <c r="C1556" t="s">
        <v>3389</v>
      </c>
      <c r="D1556" t="s">
        <v>7791</v>
      </c>
      <c r="E1556" t="s">
        <v>7774</v>
      </c>
      <c r="F1556" t="s">
        <v>5812</v>
      </c>
    </row>
    <row r="1557" spans="1:11" hidden="1">
      <c r="A1557" s="26" t="s">
        <v>3391</v>
      </c>
      <c r="B1557">
        <v>49000</v>
      </c>
      <c r="K1557" s="45"/>
    </row>
    <row r="1558" spans="1:11" hidden="1">
      <c r="A1558" s="26" t="s">
        <v>3393</v>
      </c>
      <c r="B1558">
        <v>179000</v>
      </c>
      <c r="C1558" t="s">
        <v>3392</v>
      </c>
      <c r="D1558" t="s">
        <v>7791</v>
      </c>
      <c r="E1558" t="s">
        <v>7792</v>
      </c>
      <c r="F1558" t="s">
        <v>5799</v>
      </c>
    </row>
    <row r="1559" spans="1:11">
      <c r="A1559" s="26" t="s">
        <v>3395</v>
      </c>
      <c r="B1559">
        <v>156750</v>
      </c>
      <c r="C1559" t="s">
        <v>3394</v>
      </c>
      <c r="D1559" t="s">
        <v>7791</v>
      </c>
      <c r="E1559" t="s">
        <v>5820</v>
      </c>
      <c r="F1559" t="s">
        <v>5799</v>
      </c>
      <c r="K1559" s="45" t="s">
        <v>7802</v>
      </c>
    </row>
    <row r="1560" spans="1:11">
      <c r="A1560" s="26" t="s">
        <v>3397</v>
      </c>
      <c r="B1560">
        <v>129000</v>
      </c>
      <c r="C1560" t="s">
        <v>3396</v>
      </c>
      <c r="D1560" t="s">
        <v>7791</v>
      </c>
      <c r="E1560" t="s">
        <v>5820</v>
      </c>
      <c r="F1560" t="s">
        <v>5799</v>
      </c>
      <c r="K1560" s="45" t="s">
        <v>7803</v>
      </c>
    </row>
    <row r="1561" spans="1:11">
      <c r="A1561" s="4" t="s">
        <v>3399</v>
      </c>
      <c r="B1561">
        <v>69000</v>
      </c>
      <c r="C1561" t="s">
        <v>3398</v>
      </c>
      <c r="D1561" t="s">
        <v>7791</v>
      </c>
      <c r="E1561" t="s">
        <v>5802</v>
      </c>
      <c r="F1561" t="s">
        <v>5799</v>
      </c>
      <c r="K1561" s="45" t="s">
        <v>7804</v>
      </c>
    </row>
    <row r="1562" spans="1:11" hidden="1">
      <c r="A1562" s="26" t="s">
        <v>3401</v>
      </c>
      <c r="B1562">
        <v>141550</v>
      </c>
      <c r="C1562" t="s">
        <v>3400</v>
      </c>
      <c r="D1562" t="s">
        <v>7791</v>
      </c>
      <c r="E1562" t="s">
        <v>7792</v>
      </c>
      <c r="F1562" t="s">
        <v>5812</v>
      </c>
    </row>
    <row r="1563" spans="1:11">
      <c r="A1563" s="26" t="s">
        <v>3403</v>
      </c>
      <c r="B1563">
        <v>65000</v>
      </c>
      <c r="C1563" t="s">
        <v>3402</v>
      </c>
      <c r="D1563" t="s">
        <v>7791</v>
      </c>
      <c r="E1563" t="s">
        <v>5802</v>
      </c>
      <c r="F1563" t="s">
        <v>5799</v>
      </c>
      <c r="K1563" s="45" t="s">
        <v>7805</v>
      </c>
    </row>
    <row r="1564" spans="1:11" hidden="1">
      <c r="A1564" s="26" t="s">
        <v>3405</v>
      </c>
      <c r="B1564">
        <v>159000</v>
      </c>
      <c r="C1564" t="s">
        <v>3404</v>
      </c>
      <c r="D1564" t="s">
        <v>7791</v>
      </c>
      <c r="E1564" t="s">
        <v>7792</v>
      </c>
      <c r="F1564" t="s">
        <v>5799</v>
      </c>
    </row>
    <row r="1565" spans="1:11" hidden="1">
      <c r="A1565" s="26" t="s">
        <v>3406</v>
      </c>
      <c r="B1565">
        <v>80750</v>
      </c>
      <c r="K1565" s="45"/>
    </row>
    <row r="1566" spans="1:11">
      <c r="A1566" s="26" t="s">
        <v>3408</v>
      </c>
      <c r="B1566">
        <v>65000</v>
      </c>
      <c r="C1566" t="s">
        <v>3407</v>
      </c>
      <c r="D1566" t="s">
        <v>7791</v>
      </c>
      <c r="E1566" t="s">
        <v>5802</v>
      </c>
      <c r="F1566" t="s">
        <v>5799</v>
      </c>
      <c r="K1566" s="45" t="s">
        <v>7806</v>
      </c>
    </row>
    <row r="1567" spans="1:11">
      <c r="A1567" s="26" t="s">
        <v>3410</v>
      </c>
      <c r="B1567">
        <v>103550</v>
      </c>
      <c r="C1567" t="s">
        <v>3409</v>
      </c>
      <c r="D1567" t="s">
        <v>7791</v>
      </c>
      <c r="E1567" t="s">
        <v>5802</v>
      </c>
      <c r="F1567" t="s">
        <v>5799</v>
      </c>
      <c r="K1567" s="45" t="s">
        <v>7807</v>
      </c>
    </row>
    <row r="1568" spans="1:11">
      <c r="A1568" s="26" t="s">
        <v>3412</v>
      </c>
      <c r="B1568">
        <v>109000</v>
      </c>
      <c r="C1568" t="s">
        <v>3411</v>
      </c>
      <c r="D1568" t="s">
        <v>7791</v>
      </c>
      <c r="E1568" t="s">
        <v>5802</v>
      </c>
      <c r="F1568" t="s">
        <v>5808</v>
      </c>
      <c r="K1568" s="45" t="s">
        <v>7808</v>
      </c>
    </row>
    <row r="1569" spans="1:11">
      <c r="A1569" s="26" t="s">
        <v>3414</v>
      </c>
      <c r="B1569">
        <v>84550</v>
      </c>
      <c r="C1569" t="s">
        <v>3413</v>
      </c>
      <c r="D1569" t="s">
        <v>7791</v>
      </c>
      <c r="E1569" t="s">
        <v>5802</v>
      </c>
      <c r="F1569" t="s">
        <v>5799</v>
      </c>
      <c r="K1569" s="45" t="s">
        <v>7809</v>
      </c>
    </row>
    <row r="1570" spans="1:11">
      <c r="A1570" s="26" t="s">
        <v>3416</v>
      </c>
      <c r="B1570">
        <v>59000</v>
      </c>
      <c r="C1570" t="s">
        <v>3415</v>
      </c>
      <c r="D1570" t="s">
        <v>7791</v>
      </c>
      <c r="E1570" t="s">
        <v>5802</v>
      </c>
      <c r="F1570" t="s">
        <v>5799</v>
      </c>
      <c r="K1570" s="45" t="s">
        <v>7810</v>
      </c>
    </row>
    <row r="1571" spans="1:11" hidden="1">
      <c r="A1571" s="26" t="s">
        <v>3418</v>
      </c>
      <c r="B1571">
        <v>159000</v>
      </c>
      <c r="C1571" t="s">
        <v>3417</v>
      </c>
      <c r="D1571" t="s">
        <v>7791</v>
      </c>
      <c r="E1571" t="s">
        <v>7792</v>
      </c>
      <c r="F1571" t="s">
        <v>5808</v>
      </c>
    </row>
    <row r="1572" spans="1:11" hidden="1">
      <c r="A1572" s="26" t="s">
        <v>3420</v>
      </c>
      <c r="B1572">
        <v>119000</v>
      </c>
      <c r="C1572" t="s">
        <v>3419</v>
      </c>
      <c r="D1572" t="s">
        <v>7791</v>
      </c>
      <c r="E1572" t="s">
        <v>7792</v>
      </c>
      <c r="F1572" t="s">
        <v>5799</v>
      </c>
    </row>
    <row r="1573" spans="1:11" hidden="1">
      <c r="A1573" s="26" t="s">
        <v>3422</v>
      </c>
      <c r="B1573">
        <v>59000</v>
      </c>
      <c r="C1573" t="s">
        <v>3421</v>
      </c>
      <c r="D1573" t="s">
        <v>7791</v>
      </c>
      <c r="E1573" t="s">
        <v>7792</v>
      </c>
      <c r="F1573" t="s">
        <v>5799</v>
      </c>
    </row>
    <row r="1574" spans="1:11" hidden="1">
      <c r="A1574" s="26" t="s">
        <v>3424</v>
      </c>
      <c r="B1574">
        <v>139000</v>
      </c>
      <c r="C1574" t="s">
        <v>3423</v>
      </c>
      <c r="D1574" t="s">
        <v>7791</v>
      </c>
      <c r="E1574" t="s">
        <v>7792</v>
      </c>
      <c r="F1574" t="s">
        <v>5799</v>
      </c>
    </row>
    <row r="1575" spans="1:11">
      <c r="A1575" s="26" t="s">
        <v>3426</v>
      </c>
      <c r="B1575">
        <v>45000</v>
      </c>
      <c r="C1575" t="s">
        <v>3425</v>
      </c>
      <c r="D1575" t="s">
        <v>7791</v>
      </c>
      <c r="E1575" t="s">
        <v>5802</v>
      </c>
      <c r="F1575" t="s">
        <v>5799</v>
      </c>
      <c r="K1575" s="45" t="s">
        <v>7811</v>
      </c>
    </row>
    <row r="1576" spans="1:11">
      <c r="A1576" s="26" t="s">
        <v>3428</v>
      </c>
      <c r="B1576">
        <v>49000</v>
      </c>
      <c r="C1576" t="s">
        <v>3427</v>
      </c>
      <c r="D1576" t="s">
        <v>7791</v>
      </c>
      <c r="E1576" t="s">
        <v>5802</v>
      </c>
      <c r="F1576" t="s">
        <v>5799</v>
      </c>
      <c r="K1576" s="45" t="s">
        <v>7812</v>
      </c>
    </row>
    <row r="1577" spans="1:11" hidden="1">
      <c r="A1577" s="26" t="s">
        <v>3430</v>
      </c>
      <c r="B1577">
        <v>139000</v>
      </c>
      <c r="C1577" t="s">
        <v>3429</v>
      </c>
      <c r="D1577" t="s">
        <v>7791</v>
      </c>
      <c r="E1577" t="s">
        <v>7792</v>
      </c>
      <c r="F1577" t="s">
        <v>5812</v>
      </c>
    </row>
    <row r="1578" spans="1:11">
      <c r="A1578" s="26" t="s">
        <v>3432</v>
      </c>
      <c r="B1578">
        <v>65000</v>
      </c>
      <c r="C1578" t="s">
        <v>3431</v>
      </c>
      <c r="D1578" t="s">
        <v>7791</v>
      </c>
      <c r="E1578" t="s">
        <v>5802</v>
      </c>
      <c r="F1578" t="s">
        <v>5799</v>
      </c>
      <c r="K1578" s="45" t="s">
        <v>7813</v>
      </c>
    </row>
    <row r="1579" spans="1:11">
      <c r="A1579" s="26" t="s">
        <v>3434</v>
      </c>
      <c r="B1579">
        <v>156750</v>
      </c>
      <c r="C1579" t="s">
        <v>3433</v>
      </c>
      <c r="D1579" t="s">
        <v>7791</v>
      </c>
      <c r="E1579" t="s">
        <v>5820</v>
      </c>
      <c r="F1579" t="s">
        <v>5799</v>
      </c>
      <c r="K1579" s="45" t="s">
        <v>7814</v>
      </c>
    </row>
    <row r="1580" spans="1:11" hidden="1">
      <c r="A1580" s="26" t="s">
        <v>3436</v>
      </c>
      <c r="B1580">
        <v>219000</v>
      </c>
      <c r="C1580" t="s">
        <v>3435</v>
      </c>
      <c r="D1580" t="s">
        <v>7791</v>
      </c>
      <c r="E1580" t="s">
        <v>7792</v>
      </c>
      <c r="F1580" t="s">
        <v>5799</v>
      </c>
    </row>
    <row r="1581" spans="1:11" hidden="1">
      <c r="A1581" s="26" t="s">
        <v>3438</v>
      </c>
      <c r="B1581">
        <v>132050</v>
      </c>
      <c r="C1581" t="s">
        <v>3437</v>
      </c>
      <c r="D1581" t="s">
        <v>7791</v>
      </c>
      <c r="E1581" t="s">
        <v>7792</v>
      </c>
      <c r="F1581" t="s">
        <v>5808</v>
      </c>
    </row>
    <row r="1582" spans="1:11" hidden="1">
      <c r="A1582" s="26" t="s">
        <v>3440</v>
      </c>
      <c r="B1582">
        <v>179000</v>
      </c>
      <c r="C1582" t="s">
        <v>3439</v>
      </c>
      <c r="D1582" t="s">
        <v>7791</v>
      </c>
      <c r="E1582" t="s">
        <v>7792</v>
      </c>
      <c r="F1582" t="s">
        <v>5808</v>
      </c>
    </row>
    <row r="1583" spans="1:11">
      <c r="A1583" s="26" t="s">
        <v>3442</v>
      </c>
      <c r="B1583">
        <v>71250</v>
      </c>
      <c r="C1583" t="s">
        <v>3441</v>
      </c>
      <c r="D1583" t="s">
        <v>7791</v>
      </c>
      <c r="E1583" t="s">
        <v>5802</v>
      </c>
      <c r="F1583" t="s">
        <v>5799</v>
      </c>
      <c r="K1583" s="45" t="s">
        <v>7815</v>
      </c>
    </row>
    <row r="1584" spans="1:11" hidden="1">
      <c r="A1584" s="26" t="s">
        <v>3444</v>
      </c>
      <c r="B1584">
        <v>139000</v>
      </c>
      <c r="C1584" t="s">
        <v>3443</v>
      </c>
      <c r="D1584" t="s">
        <v>7791</v>
      </c>
      <c r="E1584" t="s">
        <v>7792</v>
      </c>
      <c r="F1584" t="s">
        <v>5799</v>
      </c>
    </row>
    <row r="1585" spans="1:11" hidden="1">
      <c r="A1585" s="26" t="s">
        <v>3446</v>
      </c>
      <c r="B1585">
        <v>122550</v>
      </c>
      <c r="C1585" t="s">
        <v>3445</v>
      </c>
      <c r="D1585" t="s">
        <v>7791</v>
      </c>
      <c r="E1585" t="s">
        <v>7792</v>
      </c>
      <c r="F1585" t="s">
        <v>5799</v>
      </c>
    </row>
    <row r="1586" spans="1:11" hidden="1">
      <c r="A1586" s="26" t="s">
        <v>3448</v>
      </c>
      <c r="B1586">
        <v>35000</v>
      </c>
      <c r="C1586" t="s">
        <v>3447</v>
      </c>
      <c r="D1586" t="s">
        <v>7791</v>
      </c>
      <c r="E1586" t="s">
        <v>7774</v>
      </c>
      <c r="F1586" t="s">
        <v>5812</v>
      </c>
    </row>
    <row r="1587" spans="1:11">
      <c r="A1587" s="26" t="s">
        <v>3450</v>
      </c>
      <c r="B1587">
        <v>119000</v>
      </c>
      <c r="C1587" t="s">
        <v>3449</v>
      </c>
      <c r="D1587" t="s">
        <v>7791</v>
      </c>
      <c r="E1587" t="s">
        <v>5820</v>
      </c>
      <c r="F1587" t="s">
        <v>5799</v>
      </c>
      <c r="K1587" s="45" t="s">
        <v>7816</v>
      </c>
    </row>
    <row r="1588" spans="1:11">
      <c r="A1588" s="26" t="s">
        <v>3452</v>
      </c>
      <c r="B1588">
        <v>39000</v>
      </c>
      <c r="C1588" t="s">
        <v>3451</v>
      </c>
      <c r="D1588" t="s">
        <v>7791</v>
      </c>
      <c r="E1588" t="s">
        <v>5802</v>
      </c>
      <c r="F1588" t="s">
        <v>5799</v>
      </c>
      <c r="K1588" s="45" t="s">
        <v>7817</v>
      </c>
    </row>
    <row r="1589" spans="1:11" hidden="1">
      <c r="A1589" s="26" t="s">
        <v>3454</v>
      </c>
      <c r="B1589">
        <v>152100</v>
      </c>
      <c r="C1589" t="s">
        <v>3453</v>
      </c>
      <c r="D1589" t="s">
        <v>7791</v>
      </c>
      <c r="E1589" t="s">
        <v>7792</v>
      </c>
      <c r="F1589" t="s">
        <v>5812</v>
      </c>
    </row>
    <row r="1590" spans="1:11" hidden="1">
      <c r="A1590" s="26" t="s">
        <v>3456</v>
      </c>
      <c r="B1590">
        <v>79000</v>
      </c>
      <c r="C1590" t="s">
        <v>3455</v>
      </c>
      <c r="D1590" t="s">
        <v>7791</v>
      </c>
      <c r="E1590" t="s">
        <v>7792</v>
      </c>
      <c r="F1590" t="s">
        <v>5799</v>
      </c>
    </row>
    <row r="1591" spans="1:11" hidden="1">
      <c r="A1591" s="26" t="s">
        <v>3458</v>
      </c>
      <c r="B1591">
        <v>89000</v>
      </c>
      <c r="C1591" t="s">
        <v>3457</v>
      </c>
      <c r="D1591" t="s">
        <v>7791</v>
      </c>
      <c r="E1591" t="s">
        <v>7792</v>
      </c>
      <c r="F1591" t="s">
        <v>5808</v>
      </c>
    </row>
    <row r="1592" spans="1:11" hidden="1">
      <c r="A1592" s="26" t="s">
        <v>3459</v>
      </c>
      <c r="B1592">
        <v>129000</v>
      </c>
    </row>
    <row r="1593" spans="1:11" hidden="1">
      <c r="A1593" s="26" t="s">
        <v>3461</v>
      </c>
      <c r="B1593">
        <v>113050</v>
      </c>
      <c r="C1593" t="s">
        <v>3460</v>
      </c>
      <c r="D1593" t="s">
        <v>7791</v>
      </c>
      <c r="E1593" t="s">
        <v>7792</v>
      </c>
      <c r="F1593" t="s">
        <v>5799</v>
      </c>
    </row>
    <row r="1594" spans="1:11" hidden="1">
      <c r="A1594" s="26" t="s">
        <v>3463</v>
      </c>
      <c r="B1594">
        <v>179000</v>
      </c>
      <c r="C1594" t="s">
        <v>3462</v>
      </c>
      <c r="D1594" t="s">
        <v>7791</v>
      </c>
      <c r="E1594" t="s">
        <v>7792</v>
      </c>
      <c r="F1594" t="s">
        <v>5812</v>
      </c>
    </row>
    <row r="1595" spans="1:11" hidden="1">
      <c r="A1595" s="26" t="s">
        <v>3465</v>
      </c>
      <c r="B1595">
        <v>27550</v>
      </c>
      <c r="C1595" t="s">
        <v>3464</v>
      </c>
      <c r="D1595" t="s">
        <v>7791</v>
      </c>
      <c r="E1595" t="s">
        <v>7774</v>
      </c>
      <c r="F1595" t="s">
        <v>5812</v>
      </c>
    </row>
    <row r="1596" spans="1:11">
      <c r="A1596" s="26" t="s">
        <v>3467</v>
      </c>
      <c r="B1596">
        <v>149000</v>
      </c>
      <c r="C1596" t="s">
        <v>3466</v>
      </c>
      <c r="D1596" t="s">
        <v>7791</v>
      </c>
      <c r="E1596" t="s">
        <v>5820</v>
      </c>
      <c r="F1596" t="s">
        <v>5799</v>
      </c>
      <c r="K1596" s="45" t="s">
        <v>7818</v>
      </c>
    </row>
    <row r="1597" spans="1:11">
      <c r="A1597" s="26" t="s">
        <v>3469</v>
      </c>
      <c r="B1597">
        <v>199000</v>
      </c>
      <c r="C1597" t="s">
        <v>3468</v>
      </c>
      <c r="D1597" t="s">
        <v>7791</v>
      </c>
      <c r="E1597" t="s">
        <v>5820</v>
      </c>
      <c r="F1597" t="s">
        <v>5799</v>
      </c>
      <c r="K1597" s="45" t="s">
        <v>7819</v>
      </c>
    </row>
    <row r="1598" spans="1:11">
      <c r="A1598" s="26" t="s">
        <v>3471</v>
      </c>
      <c r="B1598">
        <v>46550</v>
      </c>
      <c r="C1598" t="s">
        <v>3470</v>
      </c>
      <c r="D1598" t="s">
        <v>7791</v>
      </c>
      <c r="E1598" t="s">
        <v>5802</v>
      </c>
      <c r="F1598" t="s">
        <v>5808</v>
      </c>
      <c r="K1598" s="45" t="s">
        <v>7820</v>
      </c>
    </row>
    <row r="1599" spans="1:11">
      <c r="A1599" s="26" t="s">
        <v>3473</v>
      </c>
      <c r="B1599">
        <v>55000</v>
      </c>
      <c r="C1599" t="s">
        <v>3472</v>
      </c>
      <c r="D1599" t="s">
        <v>7791</v>
      </c>
      <c r="E1599" t="s">
        <v>5802</v>
      </c>
      <c r="F1599" t="s">
        <v>5799</v>
      </c>
      <c r="K1599" s="45" t="s">
        <v>7821</v>
      </c>
    </row>
    <row r="1600" spans="1:11" hidden="1">
      <c r="A1600" s="26" t="s">
        <v>3475</v>
      </c>
      <c r="B1600">
        <v>179000</v>
      </c>
      <c r="C1600" t="s">
        <v>3474</v>
      </c>
      <c r="D1600" t="s">
        <v>7791</v>
      </c>
      <c r="E1600" t="s">
        <v>7792</v>
      </c>
      <c r="F1600" t="s">
        <v>5812</v>
      </c>
    </row>
    <row r="1601" spans="1:11" hidden="1">
      <c r="A1601" s="26" t="s">
        <v>3477</v>
      </c>
      <c r="B1601">
        <v>132050</v>
      </c>
      <c r="C1601" t="s">
        <v>3476</v>
      </c>
      <c r="D1601" t="s">
        <v>7791</v>
      </c>
      <c r="E1601" t="s">
        <v>7792</v>
      </c>
      <c r="F1601" t="s">
        <v>5812</v>
      </c>
    </row>
    <row r="1602" spans="1:11" hidden="1">
      <c r="A1602" s="26" t="s">
        <v>3479</v>
      </c>
      <c r="B1602">
        <v>59000</v>
      </c>
      <c r="C1602" t="s">
        <v>3478</v>
      </c>
      <c r="D1602" t="s">
        <v>7791</v>
      </c>
      <c r="E1602" t="s">
        <v>7792</v>
      </c>
      <c r="F1602" t="s">
        <v>5799</v>
      </c>
    </row>
    <row r="1603" spans="1:11" hidden="1">
      <c r="A1603" s="26" t="s">
        <v>3481</v>
      </c>
      <c r="B1603">
        <v>35000</v>
      </c>
      <c r="C1603" t="s">
        <v>3480</v>
      </c>
      <c r="D1603" t="s">
        <v>7791</v>
      </c>
      <c r="E1603" t="s">
        <v>7774</v>
      </c>
      <c r="F1603" t="s">
        <v>5812</v>
      </c>
    </row>
    <row r="1604" spans="1:11">
      <c r="A1604" s="26" t="s">
        <v>3483</v>
      </c>
      <c r="B1604">
        <v>109000</v>
      </c>
      <c r="C1604" t="s">
        <v>3482</v>
      </c>
      <c r="D1604" t="s">
        <v>7791</v>
      </c>
      <c r="E1604" t="s">
        <v>5820</v>
      </c>
      <c r="F1604" t="s">
        <v>5808</v>
      </c>
      <c r="K1604" s="45" t="s">
        <v>7822</v>
      </c>
    </row>
    <row r="1605" spans="1:11" hidden="1">
      <c r="A1605" s="26" t="s">
        <v>3485</v>
      </c>
      <c r="B1605">
        <v>75000</v>
      </c>
      <c r="C1605" t="s">
        <v>3484</v>
      </c>
      <c r="D1605" t="s">
        <v>7791</v>
      </c>
      <c r="E1605" t="s">
        <v>7774</v>
      </c>
      <c r="F1605" t="s">
        <v>5799</v>
      </c>
    </row>
    <row r="1606" spans="1:11" hidden="1">
      <c r="A1606" s="26" t="s">
        <v>3487</v>
      </c>
      <c r="B1606">
        <v>89000</v>
      </c>
      <c r="C1606" t="s">
        <v>3486</v>
      </c>
      <c r="D1606" t="s">
        <v>7791</v>
      </c>
      <c r="E1606" t="s">
        <v>7792</v>
      </c>
      <c r="F1606" t="s">
        <v>5808</v>
      </c>
    </row>
    <row r="1607" spans="1:11" hidden="1">
      <c r="A1607" s="26" t="s">
        <v>3489</v>
      </c>
      <c r="B1607">
        <v>152100</v>
      </c>
      <c r="C1607" t="s">
        <v>3488</v>
      </c>
      <c r="D1607" t="s">
        <v>7791</v>
      </c>
      <c r="E1607" t="s">
        <v>7792</v>
      </c>
      <c r="F1607" t="s">
        <v>5799</v>
      </c>
    </row>
    <row r="1608" spans="1:11" hidden="1">
      <c r="A1608" s="26" t="s">
        <v>3491</v>
      </c>
      <c r="B1608">
        <v>159000</v>
      </c>
      <c r="C1608" t="s">
        <v>3490</v>
      </c>
      <c r="D1608" t="s">
        <v>7791</v>
      </c>
      <c r="E1608" t="s">
        <v>7792</v>
      </c>
      <c r="F1608" t="s">
        <v>5799</v>
      </c>
    </row>
    <row r="1609" spans="1:11" hidden="1">
      <c r="A1609" s="26" t="s">
        <v>3493</v>
      </c>
      <c r="B1609">
        <v>94050</v>
      </c>
      <c r="C1609" t="s">
        <v>3492</v>
      </c>
      <c r="D1609" t="s">
        <v>7791</v>
      </c>
      <c r="E1609" t="s">
        <v>7792</v>
      </c>
      <c r="F1609" t="s">
        <v>5799</v>
      </c>
    </row>
    <row r="1610" spans="1:11" hidden="1">
      <c r="A1610" s="26" t="s">
        <v>3495</v>
      </c>
      <c r="B1610">
        <v>159000</v>
      </c>
      <c r="C1610" t="s">
        <v>3494</v>
      </c>
      <c r="D1610" t="s">
        <v>7791</v>
      </c>
      <c r="E1610" t="s">
        <v>7792</v>
      </c>
      <c r="F1610" t="s">
        <v>5799</v>
      </c>
    </row>
    <row r="1611" spans="1:11">
      <c r="A1611" s="27" t="s">
        <v>3497</v>
      </c>
      <c r="B1611">
        <v>55000</v>
      </c>
      <c r="C1611" t="s">
        <v>3496</v>
      </c>
      <c r="D1611" t="s">
        <v>7791</v>
      </c>
      <c r="E1611" t="s">
        <v>5802</v>
      </c>
      <c r="F1611" t="s">
        <v>5799</v>
      </c>
      <c r="K1611" s="45" t="s">
        <v>7823</v>
      </c>
    </row>
    <row r="1612" spans="1:11" hidden="1">
      <c r="A1612" s="26" t="s">
        <v>3498</v>
      </c>
      <c r="B1612">
        <v>37050</v>
      </c>
    </row>
    <row r="1613" spans="1:11" hidden="1">
      <c r="A1613" s="26" t="s">
        <v>3500</v>
      </c>
      <c r="B1613">
        <v>56050</v>
      </c>
      <c r="C1613" t="s">
        <v>3499</v>
      </c>
      <c r="D1613" t="s">
        <v>7791</v>
      </c>
      <c r="E1613" t="s">
        <v>7792</v>
      </c>
      <c r="F1613" t="s">
        <v>5808</v>
      </c>
    </row>
    <row r="1614" spans="1:11" hidden="1">
      <c r="A1614" s="26" t="s">
        <v>3502</v>
      </c>
      <c r="B1614">
        <v>119000</v>
      </c>
      <c r="C1614" t="s">
        <v>3501</v>
      </c>
      <c r="D1614" t="s">
        <v>7791</v>
      </c>
      <c r="E1614" t="s">
        <v>7792</v>
      </c>
      <c r="F1614" t="s">
        <v>5808</v>
      </c>
    </row>
    <row r="1615" spans="1:11">
      <c r="A1615" s="26" t="s">
        <v>3504</v>
      </c>
      <c r="B1615">
        <v>139000</v>
      </c>
      <c r="C1615" t="s">
        <v>3503</v>
      </c>
      <c r="D1615" t="s">
        <v>7791</v>
      </c>
      <c r="E1615" t="s">
        <v>5820</v>
      </c>
      <c r="F1615" t="s">
        <v>5808</v>
      </c>
      <c r="K1615" s="45" t="s">
        <v>7824</v>
      </c>
    </row>
    <row r="1616" spans="1:11" hidden="1">
      <c r="A1616" s="26" t="s">
        <v>3506</v>
      </c>
      <c r="B1616">
        <v>39000</v>
      </c>
      <c r="C1616" t="s">
        <v>3505</v>
      </c>
      <c r="D1616" t="s">
        <v>7791</v>
      </c>
      <c r="E1616" t="s">
        <v>7792</v>
      </c>
      <c r="F1616" t="s">
        <v>5799</v>
      </c>
    </row>
    <row r="1617" spans="1:11" hidden="1">
      <c r="A1617" s="26" t="s">
        <v>3508</v>
      </c>
      <c r="B1617">
        <v>122550</v>
      </c>
      <c r="C1617" t="s">
        <v>3507</v>
      </c>
      <c r="D1617" t="s">
        <v>7791</v>
      </c>
      <c r="E1617" t="s">
        <v>7792</v>
      </c>
      <c r="F1617" t="s">
        <v>5799</v>
      </c>
    </row>
    <row r="1618" spans="1:11" hidden="1">
      <c r="A1618" s="26" t="s">
        <v>3510</v>
      </c>
      <c r="B1618">
        <v>141550</v>
      </c>
      <c r="C1618" t="s">
        <v>3509</v>
      </c>
      <c r="D1618" t="s">
        <v>7791</v>
      </c>
      <c r="E1618" t="s">
        <v>7792</v>
      </c>
      <c r="F1618" t="s">
        <v>5812</v>
      </c>
    </row>
    <row r="1619" spans="1:11">
      <c r="A1619" s="26" t="s">
        <v>3512</v>
      </c>
      <c r="B1619">
        <v>45000</v>
      </c>
      <c r="C1619" t="s">
        <v>3511</v>
      </c>
      <c r="D1619" t="s">
        <v>7791</v>
      </c>
      <c r="E1619" t="s">
        <v>5802</v>
      </c>
      <c r="F1619" t="s">
        <v>5808</v>
      </c>
      <c r="K1619" s="45" t="s">
        <v>7825</v>
      </c>
    </row>
    <row r="1620" spans="1:11" hidden="1">
      <c r="A1620" s="26" t="s">
        <v>3514</v>
      </c>
      <c r="B1620">
        <v>139000</v>
      </c>
      <c r="C1620" t="s">
        <v>3513</v>
      </c>
      <c r="D1620" t="s">
        <v>7791</v>
      </c>
      <c r="E1620" t="s">
        <v>7792</v>
      </c>
      <c r="F1620" t="s">
        <v>5799</v>
      </c>
    </row>
    <row r="1621" spans="1:11" hidden="1">
      <c r="A1621" s="26" t="s">
        <v>3516</v>
      </c>
      <c r="B1621">
        <v>59000</v>
      </c>
      <c r="C1621" t="s">
        <v>3515</v>
      </c>
      <c r="D1621" t="s">
        <v>7791</v>
      </c>
      <c r="E1621" t="s">
        <v>7792</v>
      </c>
      <c r="F1621" t="s">
        <v>5812</v>
      </c>
    </row>
    <row r="1622" spans="1:11" hidden="1">
      <c r="A1622" s="28" t="s">
        <v>3519</v>
      </c>
      <c r="B1622">
        <v>139000</v>
      </c>
      <c r="C1622" t="s">
        <v>3517</v>
      </c>
      <c r="D1622" t="s">
        <v>7791</v>
      </c>
      <c r="E1622" t="s">
        <v>7792</v>
      </c>
      <c r="F1622" t="s">
        <v>5799</v>
      </c>
    </row>
    <row r="1623" spans="1:11" hidden="1">
      <c r="A1623" s="26" t="s">
        <v>3521</v>
      </c>
      <c r="B1623">
        <v>129000</v>
      </c>
      <c r="C1623" t="s">
        <v>3520</v>
      </c>
      <c r="D1623" t="s">
        <v>7791</v>
      </c>
      <c r="E1623" t="s">
        <v>7792</v>
      </c>
      <c r="F1623" t="s">
        <v>5808</v>
      </c>
    </row>
    <row r="1624" spans="1:11" hidden="1">
      <c r="A1624" s="26" t="s">
        <v>3518</v>
      </c>
      <c r="B1624">
        <v>95400</v>
      </c>
      <c r="C1624" t="s">
        <v>3522</v>
      </c>
      <c r="D1624" t="s">
        <v>7791</v>
      </c>
      <c r="E1624" t="s">
        <v>7792</v>
      </c>
      <c r="F1624" t="s">
        <v>5808</v>
      </c>
    </row>
    <row r="1625" spans="1:11" hidden="1">
      <c r="A1625" s="26" t="s">
        <v>3524</v>
      </c>
      <c r="B1625">
        <v>179550</v>
      </c>
      <c r="C1625" t="s">
        <v>3523</v>
      </c>
      <c r="D1625" t="s">
        <v>7791</v>
      </c>
      <c r="E1625" t="s">
        <v>7792</v>
      </c>
      <c r="F1625" t="s">
        <v>5812</v>
      </c>
    </row>
    <row r="1626" spans="1:11" hidden="1">
      <c r="A1626" s="26" t="s">
        <v>3526</v>
      </c>
      <c r="B1626">
        <v>179000</v>
      </c>
      <c r="C1626" t="s">
        <v>3525</v>
      </c>
      <c r="D1626" t="s">
        <v>7791</v>
      </c>
      <c r="E1626" t="s">
        <v>7792</v>
      </c>
      <c r="F1626" t="s">
        <v>5799</v>
      </c>
    </row>
    <row r="1627" spans="1:11" hidden="1">
      <c r="A1627" s="26" t="s">
        <v>3528</v>
      </c>
      <c r="B1627">
        <v>239000</v>
      </c>
      <c r="C1627" t="s">
        <v>3527</v>
      </c>
      <c r="D1627" t="s">
        <v>7791</v>
      </c>
      <c r="E1627" t="s">
        <v>7792</v>
      </c>
      <c r="F1627" t="s">
        <v>5799</v>
      </c>
    </row>
    <row r="1628" spans="1:11" hidden="1">
      <c r="A1628" s="26" t="s">
        <v>3530</v>
      </c>
      <c r="B1628">
        <v>49000</v>
      </c>
      <c r="C1628" t="s">
        <v>3529</v>
      </c>
      <c r="D1628" t="s">
        <v>7791</v>
      </c>
      <c r="E1628" t="s">
        <v>5804</v>
      </c>
      <c r="F1628" t="s">
        <v>5808</v>
      </c>
      <c r="K1628" s="45" t="s">
        <v>9640</v>
      </c>
    </row>
    <row r="1629" spans="1:11">
      <c r="A1629" s="26" t="s">
        <v>3532</v>
      </c>
      <c r="B1629">
        <v>141750</v>
      </c>
      <c r="C1629" t="s">
        <v>3531</v>
      </c>
      <c r="D1629" t="s">
        <v>7791</v>
      </c>
      <c r="E1629" t="s">
        <v>5820</v>
      </c>
      <c r="F1629" t="s">
        <v>5799</v>
      </c>
      <c r="K1629" s="45" t="s">
        <v>7826</v>
      </c>
    </row>
    <row r="1630" spans="1:11">
      <c r="A1630" s="26" t="s">
        <v>3534</v>
      </c>
      <c r="B1630">
        <v>109000</v>
      </c>
      <c r="C1630" t="s">
        <v>3533</v>
      </c>
      <c r="D1630" t="s">
        <v>7791</v>
      </c>
      <c r="E1630" t="s">
        <v>5820</v>
      </c>
      <c r="F1630" t="s">
        <v>5808</v>
      </c>
      <c r="K1630" s="45" t="s">
        <v>7827</v>
      </c>
    </row>
    <row r="1631" spans="1:11">
      <c r="A1631" s="26" t="s">
        <v>3538</v>
      </c>
      <c r="B1631">
        <v>45000</v>
      </c>
      <c r="C1631" t="s">
        <v>3535</v>
      </c>
      <c r="D1631" t="s">
        <v>7791</v>
      </c>
      <c r="E1631" t="s">
        <v>5802</v>
      </c>
      <c r="F1631" t="s">
        <v>5799</v>
      </c>
      <c r="K1631" s="45" t="s">
        <v>7828</v>
      </c>
    </row>
    <row r="1632" spans="1:11" hidden="1">
      <c r="A1632" s="26" t="s">
        <v>3537</v>
      </c>
      <c r="B1632">
        <v>122550</v>
      </c>
      <c r="C1632" t="s">
        <v>3536</v>
      </c>
      <c r="D1632" t="s">
        <v>7791</v>
      </c>
      <c r="E1632" t="s">
        <v>7792</v>
      </c>
      <c r="F1632" t="s">
        <v>5799</v>
      </c>
    </row>
    <row r="1633" spans="1:11" hidden="1">
      <c r="A1633" s="26" t="s">
        <v>3540</v>
      </c>
      <c r="B1633">
        <v>129000</v>
      </c>
      <c r="C1633" t="s">
        <v>3539</v>
      </c>
      <c r="D1633" t="s">
        <v>7791</v>
      </c>
      <c r="E1633" t="s">
        <v>7792</v>
      </c>
      <c r="F1633" t="s">
        <v>5812</v>
      </c>
    </row>
    <row r="1634" spans="1:11">
      <c r="A1634" s="26" t="s">
        <v>3542</v>
      </c>
      <c r="B1634">
        <v>115000</v>
      </c>
      <c r="C1634" t="s">
        <v>3541</v>
      </c>
      <c r="D1634" t="s">
        <v>7791</v>
      </c>
      <c r="E1634" t="s">
        <v>5820</v>
      </c>
      <c r="F1634" t="s">
        <v>5808</v>
      </c>
      <c r="K1634" s="45" t="s">
        <v>7829</v>
      </c>
    </row>
    <row r="1635" spans="1:11" hidden="1">
      <c r="A1635" s="26" t="s">
        <v>3544</v>
      </c>
      <c r="B1635">
        <v>135200</v>
      </c>
      <c r="C1635" t="s">
        <v>3543</v>
      </c>
      <c r="D1635" t="s">
        <v>7791</v>
      </c>
      <c r="E1635" t="s">
        <v>7792</v>
      </c>
      <c r="F1635" t="s">
        <v>5799</v>
      </c>
    </row>
    <row r="1636" spans="1:11" hidden="1">
      <c r="A1636" s="26" t="s">
        <v>3545</v>
      </c>
      <c r="B1636">
        <v>80750</v>
      </c>
      <c r="D1636" t="s">
        <v>7791</v>
      </c>
      <c r="E1636" t="s">
        <v>5804</v>
      </c>
      <c r="F1636" t="s">
        <v>5799</v>
      </c>
    </row>
    <row r="1637" spans="1:11" hidden="1">
      <c r="A1637" s="26" t="s">
        <v>3547</v>
      </c>
      <c r="B1637">
        <v>189000</v>
      </c>
      <c r="C1637" t="s">
        <v>3546</v>
      </c>
      <c r="D1637" t="s">
        <v>7791</v>
      </c>
      <c r="E1637" t="s">
        <v>7792</v>
      </c>
      <c r="F1637" t="s">
        <v>5799</v>
      </c>
    </row>
    <row r="1638" spans="1:11" hidden="1">
      <c r="A1638" s="26" t="s">
        <v>3549</v>
      </c>
      <c r="B1638">
        <v>149000</v>
      </c>
      <c r="C1638" t="s">
        <v>3548</v>
      </c>
      <c r="D1638" t="s">
        <v>7791</v>
      </c>
      <c r="E1638" t="s">
        <v>7792</v>
      </c>
      <c r="F1638" t="s">
        <v>5799</v>
      </c>
    </row>
    <row r="1639" spans="1:11" hidden="1">
      <c r="A1639" s="26" t="s">
        <v>3551</v>
      </c>
      <c r="B1639">
        <v>159000</v>
      </c>
      <c r="C1639" t="s">
        <v>3550</v>
      </c>
      <c r="D1639" t="s">
        <v>7791</v>
      </c>
      <c r="E1639" t="s">
        <v>7792</v>
      </c>
      <c r="F1639" t="s">
        <v>5808</v>
      </c>
    </row>
    <row r="1640" spans="1:11" hidden="1">
      <c r="A1640" s="26" t="s">
        <v>3553</v>
      </c>
      <c r="B1640">
        <v>219000</v>
      </c>
      <c r="C1640" t="s">
        <v>3552</v>
      </c>
      <c r="D1640" t="s">
        <v>7791</v>
      </c>
      <c r="E1640" t="s">
        <v>7792</v>
      </c>
      <c r="F1640" t="s">
        <v>5808</v>
      </c>
    </row>
    <row r="1641" spans="1:11" hidden="1">
      <c r="A1641" s="26" t="s">
        <v>3555</v>
      </c>
      <c r="B1641">
        <v>159000</v>
      </c>
      <c r="C1641" t="s">
        <v>3554</v>
      </c>
      <c r="D1641" t="s">
        <v>7791</v>
      </c>
      <c r="E1641" t="s">
        <v>7792</v>
      </c>
      <c r="F1641" t="s">
        <v>5799</v>
      </c>
    </row>
    <row r="1642" spans="1:11" hidden="1">
      <c r="A1642" s="26" t="s">
        <v>3557</v>
      </c>
      <c r="B1642">
        <v>209000</v>
      </c>
      <c r="C1642" t="s">
        <v>3556</v>
      </c>
      <c r="D1642" t="s">
        <v>7791</v>
      </c>
      <c r="E1642" t="s">
        <v>7792</v>
      </c>
      <c r="F1642" t="s">
        <v>5799</v>
      </c>
    </row>
    <row r="1643" spans="1:11" hidden="1">
      <c r="A1643" s="26" t="s">
        <v>3559</v>
      </c>
      <c r="B1643">
        <v>129000</v>
      </c>
      <c r="C1643" t="s">
        <v>3558</v>
      </c>
      <c r="D1643" t="s">
        <v>7791</v>
      </c>
      <c r="E1643" t="s">
        <v>7792</v>
      </c>
      <c r="F1643" t="s">
        <v>5812</v>
      </c>
    </row>
    <row r="1644" spans="1:11" hidden="1">
      <c r="A1644" s="26" t="s">
        <v>3561</v>
      </c>
      <c r="B1644">
        <v>189000</v>
      </c>
      <c r="C1644" t="s">
        <v>3560</v>
      </c>
      <c r="D1644" t="s">
        <v>7791</v>
      </c>
      <c r="E1644" t="s">
        <v>7792</v>
      </c>
      <c r="F1644" t="s">
        <v>5812</v>
      </c>
    </row>
    <row r="1645" spans="1:11" hidden="1">
      <c r="A1645" s="26" t="s">
        <v>3563</v>
      </c>
      <c r="B1645">
        <v>139000</v>
      </c>
      <c r="C1645" t="s">
        <v>3562</v>
      </c>
      <c r="D1645" t="s">
        <v>7791</v>
      </c>
      <c r="E1645" t="s">
        <v>7792</v>
      </c>
      <c r="F1645" t="s">
        <v>5799</v>
      </c>
    </row>
    <row r="1646" spans="1:11">
      <c r="A1646" s="26" t="s">
        <v>3565</v>
      </c>
      <c r="B1646">
        <v>151200</v>
      </c>
      <c r="C1646" t="s">
        <v>3564</v>
      </c>
      <c r="D1646" t="s">
        <v>7791</v>
      </c>
      <c r="E1646" t="s">
        <v>5820</v>
      </c>
      <c r="F1646" t="s">
        <v>5799</v>
      </c>
      <c r="K1646" s="45" t="s">
        <v>7830</v>
      </c>
    </row>
    <row r="1647" spans="1:11" hidden="1">
      <c r="A1647" s="26" t="s">
        <v>3567</v>
      </c>
      <c r="B1647">
        <v>21000</v>
      </c>
      <c r="C1647" t="s">
        <v>3566</v>
      </c>
      <c r="D1647" t="s">
        <v>7791</v>
      </c>
      <c r="E1647" t="s">
        <v>7774</v>
      </c>
      <c r="F1647" t="s">
        <v>5812</v>
      </c>
    </row>
    <row r="1648" spans="1:11" hidden="1">
      <c r="A1648" s="26" t="s">
        <v>3569</v>
      </c>
      <c r="B1648">
        <v>141750</v>
      </c>
      <c r="C1648" t="s">
        <v>3568</v>
      </c>
      <c r="D1648" t="s">
        <v>7791</v>
      </c>
      <c r="E1648" t="s">
        <v>7792</v>
      </c>
      <c r="F1648" t="s">
        <v>5812</v>
      </c>
    </row>
    <row r="1649" spans="1:11" hidden="1">
      <c r="A1649" s="26" t="s">
        <v>3571</v>
      </c>
      <c r="B1649">
        <v>119000</v>
      </c>
      <c r="C1649" t="s">
        <v>3570</v>
      </c>
      <c r="D1649" t="s">
        <v>7791</v>
      </c>
      <c r="E1649" t="s">
        <v>7792</v>
      </c>
      <c r="F1649" t="s">
        <v>5799</v>
      </c>
    </row>
    <row r="1650" spans="1:11" hidden="1">
      <c r="A1650" s="4" t="s">
        <v>3573</v>
      </c>
      <c r="B1650">
        <v>129000</v>
      </c>
      <c r="C1650" t="s">
        <v>3572</v>
      </c>
      <c r="D1650" t="s">
        <v>7791</v>
      </c>
      <c r="E1650" t="s">
        <v>7792</v>
      </c>
      <c r="F1650" t="s">
        <v>5808</v>
      </c>
    </row>
    <row r="1651" spans="1:11" hidden="1">
      <c r="A1651" s="26" t="s">
        <v>3575</v>
      </c>
      <c r="B1651">
        <v>129000</v>
      </c>
      <c r="C1651" t="s">
        <v>3574</v>
      </c>
      <c r="D1651" t="s">
        <v>7791</v>
      </c>
      <c r="E1651" t="s">
        <v>7792</v>
      </c>
      <c r="F1651" t="s">
        <v>5812</v>
      </c>
    </row>
    <row r="1652" spans="1:11" hidden="1">
      <c r="A1652" s="26" t="s">
        <v>3577</v>
      </c>
      <c r="B1652">
        <v>119000</v>
      </c>
      <c r="C1652" t="s">
        <v>3576</v>
      </c>
      <c r="D1652" t="s">
        <v>7791</v>
      </c>
      <c r="E1652" t="s">
        <v>7792</v>
      </c>
      <c r="F1652" t="s">
        <v>5808</v>
      </c>
    </row>
    <row r="1653" spans="1:11" hidden="1">
      <c r="A1653" s="26" t="s">
        <v>3579</v>
      </c>
      <c r="B1653">
        <v>139000</v>
      </c>
      <c r="C1653" t="s">
        <v>3578</v>
      </c>
      <c r="D1653" t="s">
        <v>7791</v>
      </c>
      <c r="E1653" t="s">
        <v>7792</v>
      </c>
      <c r="F1653" t="s">
        <v>5808</v>
      </c>
    </row>
    <row r="1654" spans="1:11">
      <c r="A1654" s="26" t="s">
        <v>3581</v>
      </c>
      <c r="B1654">
        <v>132050</v>
      </c>
      <c r="C1654" t="s">
        <v>3580</v>
      </c>
      <c r="D1654" t="s">
        <v>7791</v>
      </c>
      <c r="E1654" t="s">
        <v>5820</v>
      </c>
      <c r="F1654" t="s">
        <v>5799</v>
      </c>
      <c r="K1654" s="45" t="s">
        <v>7831</v>
      </c>
    </row>
    <row r="1655" spans="1:11">
      <c r="A1655" s="26" t="s">
        <v>3583</v>
      </c>
      <c r="B1655">
        <v>115000</v>
      </c>
      <c r="C1655" t="s">
        <v>3582</v>
      </c>
      <c r="D1655" t="s">
        <v>7791</v>
      </c>
      <c r="E1655" t="s">
        <v>5820</v>
      </c>
      <c r="F1655" t="s">
        <v>5799</v>
      </c>
      <c r="K1655" s="45" t="s">
        <v>7832</v>
      </c>
    </row>
    <row r="1656" spans="1:11" hidden="1">
      <c r="A1656" s="26" t="s">
        <v>3585</v>
      </c>
      <c r="B1656">
        <v>209000</v>
      </c>
      <c r="C1656" t="s">
        <v>3584</v>
      </c>
      <c r="D1656" t="s">
        <v>7791</v>
      </c>
      <c r="E1656" t="s">
        <v>7792</v>
      </c>
      <c r="F1656" t="s">
        <v>5799</v>
      </c>
    </row>
    <row r="1657" spans="1:11" hidden="1">
      <c r="A1657" s="26" t="s">
        <v>3587</v>
      </c>
      <c r="B1657">
        <v>219000</v>
      </c>
      <c r="C1657" t="s">
        <v>3586</v>
      </c>
      <c r="D1657" t="s">
        <v>7791</v>
      </c>
      <c r="E1657" t="s">
        <v>7792</v>
      </c>
      <c r="F1657" t="s">
        <v>5808</v>
      </c>
    </row>
    <row r="1658" spans="1:11">
      <c r="A1658" s="26" t="s">
        <v>3589</v>
      </c>
      <c r="B1658">
        <v>99000</v>
      </c>
      <c r="C1658" t="s">
        <v>3588</v>
      </c>
      <c r="D1658" t="s">
        <v>7791</v>
      </c>
      <c r="E1658" t="s">
        <v>5820</v>
      </c>
      <c r="F1658" t="s">
        <v>5808</v>
      </c>
      <c r="K1658" s="45" t="s">
        <v>7833</v>
      </c>
    </row>
    <row r="1659" spans="1:11">
      <c r="A1659" s="26" t="s">
        <v>3591</v>
      </c>
      <c r="B1659">
        <v>155000</v>
      </c>
      <c r="C1659" t="s">
        <v>3590</v>
      </c>
      <c r="D1659" t="s">
        <v>7791</v>
      </c>
      <c r="E1659" t="s">
        <v>5820</v>
      </c>
      <c r="F1659" t="s">
        <v>5808</v>
      </c>
      <c r="K1659" s="45" t="s">
        <v>7834</v>
      </c>
    </row>
    <row r="1660" spans="1:11" hidden="1">
      <c r="A1660" s="26" t="s">
        <v>3593</v>
      </c>
      <c r="B1660">
        <v>141550</v>
      </c>
      <c r="C1660" t="s">
        <v>3592</v>
      </c>
      <c r="D1660" t="s">
        <v>7791</v>
      </c>
      <c r="E1660" t="s">
        <v>7792</v>
      </c>
      <c r="F1660" t="s">
        <v>5808</v>
      </c>
    </row>
    <row r="1661" spans="1:11" hidden="1">
      <c r="A1661" s="26" t="s">
        <v>3595</v>
      </c>
      <c r="B1661">
        <v>189000</v>
      </c>
      <c r="C1661" t="s">
        <v>3594</v>
      </c>
      <c r="D1661" t="s">
        <v>7791</v>
      </c>
      <c r="E1661" t="s">
        <v>7792</v>
      </c>
      <c r="F1661" t="s">
        <v>5799</v>
      </c>
    </row>
    <row r="1662" spans="1:11" hidden="1">
      <c r="A1662" s="26" t="s">
        <v>3596</v>
      </c>
      <c r="B1662">
        <v>139000</v>
      </c>
    </row>
    <row r="1663" spans="1:11" hidden="1">
      <c r="A1663" s="26" t="s">
        <v>3598</v>
      </c>
      <c r="B1663">
        <v>129000</v>
      </c>
      <c r="C1663" t="s">
        <v>3597</v>
      </c>
      <c r="D1663" t="s">
        <v>7791</v>
      </c>
      <c r="E1663" t="s">
        <v>7792</v>
      </c>
      <c r="F1663" t="s">
        <v>5812</v>
      </c>
    </row>
    <row r="1664" spans="1:11" hidden="1">
      <c r="A1664" s="26" t="s">
        <v>3600</v>
      </c>
      <c r="B1664">
        <v>219000</v>
      </c>
      <c r="C1664" t="s">
        <v>3599</v>
      </c>
      <c r="D1664" t="s">
        <v>7791</v>
      </c>
      <c r="E1664" t="s">
        <v>7792</v>
      </c>
      <c r="F1664" t="s">
        <v>5799</v>
      </c>
    </row>
    <row r="1665" spans="1:11" hidden="1">
      <c r="A1665" s="26" t="s">
        <v>3602</v>
      </c>
      <c r="B1665">
        <v>119000</v>
      </c>
      <c r="C1665" t="s">
        <v>3601</v>
      </c>
      <c r="D1665" t="s">
        <v>7791</v>
      </c>
      <c r="E1665" t="s">
        <v>7792</v>
      </c>
      <c r="F1665" t="s">
        <v>5799</v>
      </c>
    </row>
    <row r="1666" spans="1:11" hidden="1">
      <c r="A1666" s="26" t="s">
        <v>3604</v>
      </c>
      <c r="B1666">
        <v>149000</v>
      </c>
      <c r="C1666" t="s">
        <v>3603</v>
      </c>
      <c r="D1666" t="s">
        <v>7791</v>
      </c>
      <c r="E1666" t="s">
        <v>7792</v>
      </c>
      <c r="F1666" t="s">
        <v>5799</v>
      </c>
    </row>
    <row r="1667" spans="1:11">
      <c r="A1667" s="26" t="s">
        <v>3606</v>
      </c>
      <c r="B1667">
        <v>225000</v>
      </c>
      <c r="C1667" t="s">
        <v>3605</v>
      </c>
      <c r="D1667" t="s">
        <v>7791</v>
      </c>
      <c r="E1667" t="s">
        <v>5820</v>
      </c>
      <c r="F1667" t="s">
        <v>5799</v>
      </c>
      <c r="K1667" s="45" t="s">
        <v>7835</v>
      </c>
    </row>
    <row r="1668" spans="1:11" hidden="1">
      <c r="A1668" s="26" t="s">
        <v>3608</v>
      </c>
      <c r="B1668">
        <v>89250</v>
      </c>
      <c r="C1668" t="s">
        <v>3607</v>
      </c>
      <c r="D1668" t="s">
        <v>7791</v>
      </c>
      <c r="E1668" t="s">
        <v>7792</v>
      </c>
      <c r="F1668" t="s">
        <v>5812</v>
      </c>
    </row>
    <row r="1669" spans="1:11" hidden="1">
      <c r="A1669" s="26" t="s">
        <v>3610</v>
      </c>
      <c r="B1669">
        <v>143100</v>
      </c>
      <c r="C1669" t="s">
        <v>3609</v>
      </c>
      <c r="D1669" t="s">
        <v>7791</v>
      </c>
      <c r="E1669" t="s">
        <v>7792</v>
      </c>
      <c r="F1669" t="s">
        <v>5799</v>
      </c>
    </row>
    <row r="1670" spans="1:11" hidden="1">
      <c r="A1670" s="26" t="s">
        <v>3612</v>
      </c>
      <c r="B1670">
        <v>103550</v>
      </c>
      <c r="C1670" t="s">
        <v>3611</v>
      </c>
      <c r="D1670" t="s">
        <v>7791</v>
      </c>
      <c r="E1670" t="s">
        <v>7792</v>
      </c>
      <c r="F1670" t="s">
        <v>5799</v>
      </c>
    </row>
    <row r="1671" spans="1:11" hidden="1">
      <c r="A1671" s="26" t="s">
        <v>3613</v>
      </c>
      <c r="B1671">
        <v>55000</v>
      </c>
      <c r="D1671" t="s">
        <v>7791</v>
      </c>
      <c r="E1671" t="s">
        <v>5804</v>
      </c>
      <c r="F1671" t="s">
        <v>5799</v>
      </c>
    </row>
    <row r="1672" spans="1:11" hidden="1">
      <c r="A1672" s="26" t="s">
        <v>3615</v>
      </c>
      <c r="B1672">
        <v>119250</v>
      </c>
      <c r="C1672" t="s">
        <v>3614</v>
      </c>
      <c r="D1672" t="s">
        <v>7791</v>
      </c>
      <c r="E1672" t="s">
        <v>7792</v>
      </c>
      <c r="F1672" t="s">
        <v>5808</v>
      </c>
    </row>
    <row r="1673" spans="1:11" hidden="1">
      <c r="A1673" s="26" t="s">
        <v>3617</v>
      </c>
      <c r="B1673">
        <v>129000</v>
      </c>
      <c r="C1673" t="s">
        <v>3616</v>
      </c>
      <c r="D1673" t="s">
        <v>7791</v>
      </c>
      <c r="E1673" t="s">
        <v>7792</v>
      </c>
      <c r="F1673" t="s">
        <v>5808</v>
      </c>
    </row>
    <row r="1674" spans="1:11" hidden="1">
      <c r="A1674" s="26" t="s">
        <v>3618</v>
      </c>
      <c r="B1674">
        <v>55000</v>
      </c>
    </row>
    <row r="1675" spans="1:11" hidden="1">
      <c r="A1675" s="26" t="s">
        <v>3620</v>
      </c>
      <c r="B1675">
        <v>239000</v>
      </c>
      <c r="C1675" t="s">
        <v>3619</v>
      </c>
      <c r="D1675" t="s">
        <v>7791</v>
      </c>
      <c r="E1675" t="s">
        <v>7792</v>
      </c>
      <c r="F1675" t="s">
        <v>5808</v>
      </c>
    </row>
    <row r="1676" spans="1:11" hidden="1">
      <c r="A1676" s="26" t="s">
        <v>3622</v>
      </c>
      <c r="B1676">
        <v>239000</v>
      </c>
      <c r="C1676" t="s">
        <v>3621</v>
      </c>
      <c r="D1676" t="s">
        <v>7791</v>
      </c>
      <c r="E1676" t="s">
        <v>7792</v>
      </c>
      <c r="F1676" t="s">
        <v>5808</v>
      </c>
    </row>
    <row r="1677" spans="1:11" hidden="1">
      <c r="A1677" s="26" t="s">
        <v>3624</v>
      </c>
      <c r="B1677">
        <v>141750</v>
      </c>
      <c r="C1677" t="s">
        <v>3623</v>
      </c>
      <c r="D1677" t="s">
        <v>7791</v>
      </c>
      <c r="E1677" t="s">
        <v>7792</v>
      </c>
      <c r="F1677" t="s">
        <v>5799</v>
      </c>
    </row>
    <row r="1678" spans="1:11" hidden="1">
      <c r="A1678" s="26" t="s">
        <v>3626</v>
      </c>
      <c r="B1678">
        <v>119000</v>
      </c>
      <c r="C1678" t="s">
        <v>3625</v>
      </c>
      <c r="D1678" t="s">
        <v>7791</v>
      </c>
      <c r="E1678" t="s">
        <v>7792</v>
      </c>
      <c r="F1678" t="s">
        <v>5808</v>
      </c>
    </row>
    <row r="1679" spans="1:11" hidden="1">
      <c r="A1679" s="26" t="s">
        <v>3628</v>
      </c>
      <c r="B1679">
        <v>103550</v>
      </c>
      <c r="C1679" t="s">
        <v>3627</v>
      </c>
      <c r="D1679" t="s">
        <v>7791</v>
      </c>
      <c r="E1679" t="s">
        <v>7792</v>
      </c>
      <c r="F1679" t="s">
        <v>5799</v>
      </c>
    </row>
    <row r="1680" spans="1:11" hidden="1">
      <c r="A1680" s="26" t="s">
        <v>3630</v>
      </c>
      <c r="B1680">
        <v>132050</v>
      </c>
      <c r="C1680" t="s">
        <v>3629</v>
      </c>
      <c r="D1680" t="s">
        <v>7791</v>
      </c>
      <c r="E1680" t="s">
        <v>7792</v>
      </c>
      <c r="F1680" t="s">
        <v>5799</v>
      </c>
    </row>
    <row r="1681" spans="1:6" hidden="1">
      <c r="A1681" s="26" t="s">
        <v>3632</v>
      </c>
      <c r="B1681">
        <v>119000</v>
      </c>
      <c r="C1681" t="s">
        <v>3631</v>
      </c>
      <c r="D1681" t="s">
        <v>7791</v>
      </c>
      <c r="E1681" t="s">
        <v>7792</v>
      </c>
      <c r="F1681" t="s">
        <v>5812</v>
      </c>
    </row>
    <row r="1682" spans="1:6" hidden="1">
      <c r="A1682" s="26" t="s">
        <v>3634</v>
      </c>
      <c r="B1682">
        <v>179000</v>
      </c>
      <c r="C1682" t="s">
        <v>3633</v>
      </c>
      <c r="D1682" t="s">
        <v>7791</v>
      </c>
      <c r="E1682" t="s">
        <v>7792</v>
      </c>
      <c r="F1682" t="s">
        <v>5799</v>
      </c>
    </row>
    <row r="1683" spans="1:6" hidden="1">
      <c r="A1683" s="26" t="s">
        <v>3636</v>
      </c>
      <c r="B1683">
        <v>119000</v>
      </c>
      <c r="C1683" t="s">
        <v>3635</v>
      </c>
      <c r="D1683" t="s">
        <v>7791</v>
      </c>
      <c r="E1683" t="s">
        <v>7792</v>
      </c>
      <c r="F1683" t="s">
        <v>5799</v>
      </c>
    </row>
    <row r="1684" spans="1:6" hidden="1">
      <c r="A1684" s="26" t="s">
        <v>3638</v>
      </c>
      <c r="B1684">
        <v>122550</v>
      </c>
      <c r="C1684" t="s">
        <v>3637</v>
      </c>
      <c r="D1684" t="s">
        <v>7791</v>
      </c>
      <c r="E1684" t="s">
        <v>7792</v>
      </c>
      <c r="F1684" t="s">
        <v>5799</v>
      </c>
    </row>
    <row r="1685" spans="1:6" hidden="1">
      <c r="A1685" s="26" t="s">
        <v>3640</v>
      </c>
      <c r="B1685">
        <v>159000</v>
      </c>
      <c r="C1685" t="s">
        <v>3639</v>
      </c>
      <c r="D1685" t="s">
        <v>7791</v>
      </c>
      <c r="E1685" t="s">
        <v>7792</v>
      </c>
      <c r="F1685" t="s">
        <v>5808</v>
      </c>
    </row>
    <row r="1686" spans="1:6" hidden="1">
      <c r="A1686" s="26" t="s">
        <v>3642</v>
      </c>
      <c r="B1686">
        <v>122550</v>
      </c>
      <c r="C1686" t="s">
        <v>3641</v>
      </c>
      <c r="D1686" t="s">
        <v>7791</v>
      </c>
      <c r="E1686" t="s">
        <v>7792</v>
      </c>
      <c r="F1686" t="s">
        <v>5799</v>
      </c>
    </row>
    <row r="1687" spans="1:6" hidden="1">
      <c r="A1687" s="26" t="s">
        <v>3644</v>
      </c>
      <c r="B1687">
        <v>132050</v>
      </c>
      <c r="C1687" t="s">
        <v>3643</v>
      </c>
      <c r="D1687" t="s">
        <v>7791</v>
      </c>
      <c r="E1687" t="s">
        <v>7792</v>
      </c>
      <c r="F1687" t="s">
        <v>5799</v>
      </c>
    </row>
    <row r="1688" spans="1:6" hidden="1">
      <c r="A1688" s="26" t="s">
        <v>3646</v>
      </c>
      <c r="B1688">
        <v>139000</v>
      </c>
      <c r="C1688" t="s">
        <v>3645</v>
      </c>
      <c r="D1688" t="s">
        <v>7791</v>
      </c>
      <c r="E1688" t="s">
        <v>7792</v>
      </c>
      <c r="F1688" t="s">
        <v>5799</v>
      </c>
    </row>
    <row r="1689" spans="1:6" hidden="1">
      <c r="A1689" s="26" t="s">
        <v>3648</v>
      </c>
      <c r="B1689">
        <v>104250</v>
      </c>
      <c r="C1689" t="s">
        <v>3647</v>
      </c>
      <c r="D1689" t="s">
        <v>7791</v>
      </c>
      <c r="E1689" t="s">
        <v>7792</v>
      </c>
      <c r="F1689" t="s">
        <v>5808</v>
      </c>
    </row>
    <row r="1690" spans="1:6" hidden="1">
      <c r="A1690" s="26" t="s">
        <v>3650</v>
      </c>
      <c r="B1690">
        <v>179000</v>
      </c>
      <c r="C1690" t="s">
        <v>3649</v>
      </c>
      <c r="D1690" t="s">
        <v>7791</v>
      </c>
      <c r="E1690" t="s">
        <v>7792</v>
      </c>
      <c r="F1690" t="s">
        <v>5808</v>
      </c>
    </row>
    <row r="1691" spans="1:6" hidden="1">
      <c r="A1691" s="29" t="s">
        <v>3652</v>
      </c>
      <c r="B1691">
        <v>68000</v>
      </c>
      <c r="C1691" t="s">
        <v>3651</v>
      </c>
      <c r="D1691" t="s">
        <v>7836</v>
      </c>
      <c r="E1691" t="s">
        <v>7774</v>
      </c>
      <c r="F1691" t="s">
        <v>5812</v>
      </c>
    </row>
    <row r="1692" spans="1:6" hidden="1">
      <c r="A1692" s="29" t="s">
        <v>3654</v>
      </c>
      <c r="B1692">
        <v>19900</v>
      </c>
      <c r="C1692" t="s">
        <v>3653</v>
      </c>
      <c r="D1692" t="s">
        <v>7837</v>
      </c>
      <c r="E1692" t="s">
        <v>7774</v>
      </c>
      <c r="F1692" t="s">
        <v>5799</v>
      </c>
    </row>
    <row r="1693" spans="1:6" hidden="1">
      <c r="A1693" s="29" t="s">
        <v>3656</v>
      </c>
      <c r="B1693">
        <v>50400</v>
      </c>
      <c r="C1693" t="s">
        <v>3655</v>
      </c>
      <c r="D1693" t="s">
        <v>7838</v>
      </c>
      <c r="E1693" t="s">
        <v>7774</v>
      </c>
      <c r="F1693" t="s">
        <v>5808</v>
      </c>
    </row>
    <row r="1694" spans="1:6" hidden="1">
      <c r="A1694" s="29" t="s">
        <v>3658</v>
      </c>
      <c r="B1694">
        <v>42750</v>
      </c>
      <c r="C1694" t="s">
        <v>3657</v>
      </c>
      <c r="D1694" t="s">
        <v>7839</v>
      </c>
      <c r="E1694" t="s">
        <v>7774</v>
      </c>
      <c r="F1694" t="s">
        <v>5812</v>
      </c>
    </row>
    <row r="1695" spans="1:6" hidden="1">
      <c r="A1695" s="29" t="s">
        <v>3660</v>
      </c>
      <c r="B1695">
        <v>76000</v>
      </c>
      <c r="C1695" t="s">
        <v>3659</v>
      </c>
      <c r="D1695" t="s">
        <v>7840</v>
      </c>
      <c r="E1695" t="s">
        <v>7774</v>
      </c>
      <c r="F1695" t="s">
        <v>5812</v>
      </c>
    </row>
    <row r="1696" spans="1:6" hidden="1">
      <c r="A1696" s="29" t="s">
        <v>3662</v>
      </c>
      <c r="B1696">
        <v>59000</v>
      </c>
      <c r="C1696" t="s">
        <v>3661</v>
      </c>
      <c r="D1696" t="s">
        <v>7841</v>
      </c>
      <c r="E1696" t="s">
        <v>7774</v>
      </c>
      <c r="F1696" t="s">
        <v>5808</v>
      </c>
    </row>
    <row r="1697" spans="1:6" hidden="1">
      <c r="A1697" s="29" t="s">
        <v>3664</v>
      </c>
      <c r="B1697">
        <v>46550</v>
      </c>
      <c r="C1697" t="s">
        <v>3663</v>
      </c>
      <c r="D1697" t="s">
        <v>7842</v>
      </c>
      <c r="E1697" t="s">
        <v>7774</v>
      </c>
      <c r="F1697" t="s">
        <v>5799</v>
      </c>
    </row>
    <row r="1698" spans="1:6" hidden="1">
      <c r="A1698" s="29" t="s">
        <v>3666</v>
      </c>
      <c r="B1698">
        <v>56050</v>
      </c>
      <c r="C1698" t="s">
        <v>3665</v>
      </c>
      <c r="D1698" t="s">
        <v>7843</v>
      </c>
      <c r="E1698" t="s">
        <v>7774</v>
      </c>
      <c r="F1698" t="s">
        <v>5808</v>
      </c>
    </row>
    <row r="1699" spans="1:6" hidden="1">
      <c r="A1699" s="29" t="s">
        <v>3668</v>
      </c>
      <c r="B1699">
        <v>39900</v>
      </c>
      <c r="C1699" t="s">
        <v>3667</v>
      </c>
      <c r="D1699" t="s">
        <v>7844</v>
      </c>
      <c r="E1699" t="s">
        <v>7774</v>
      </c>
      <c r="F1699" t="s">
        <v>5808</v>
      </c>
    </row>
    <row r="1700" spans="1:6" hidden="1">
      <c r="A1700" s="29" t="s">
        <v>3669</v>
      </c>
      <c r="B1700">
        <v>35100</v>
      </c>
      <c r="C1700" t="s">
        <v>7845</v>
      </c>
      <c r="D1700" t="s">
        <v>7846</v>
      </c>
      <c r="E1700" t="s">
        <v>7774</v>
      </c>
      <c r="F1700" t="s">
        <v>5799</v>
      </c>
    </row>
    <row r="1701" spans="1:6" hidden="1">
      <c r="A1701" s="29" t="s">
        <v>3671</v>
      </c>
      <c r="B1701">
        <v>36000</v>
      </c>
      <c r="C1701" t="s">
        <v>3670</v>
      </c>
      <c r="D1701" t="s">
        <v>7847</v>
      </c>
      <c r="E1701" t="s">
        <v>7774</v>
      </c>
      <c r="F1701" t="s">
        <v>5808</v>
      </c>
    </row>
    <row r="1702" spans="1:6" hidden="1">
      <c r="A1702" s="29" t="s">
        <v>3673</v>
      </c>
      <c r="B1702">
        <v>35100</v>
      </c>
      <c r="C1702" t="s">
        <v>3672</v>
      </c>
      <c r="D1702" t="s">
        <v>7848</v>
      </c>
      <c r="E1702" t="s">
        <v>7774</v>
      </c>
      <c r="F1702" t="s">
        <v>5808</v>
      </c>
    </row>
    <row r="1703" spans="1:6" hidden="1">
      <c r="A1703" s="29" t="s">
        <v>3675</v>
      </c>
      <c r="B1703">
        <v>24500</v>
      </c>
      <c r="C1703" t="s">
        <v>3674</v>
      </c>
      <c r="D1703" t="s">
        <v>7849</v>
      </c>
      <c r="E1703" t="s">
        <v>7774</v>
      </c>
      <c r="F1703" t="s">
        <v>5812</v>
      </c>
    </row>
    <row r="1704" spans="1:6" hidden="1">
      <c r="A1704" s="29" t="s">
        <v>3677</v>
      </c>
      <c r="B1704">
        <v>62000</v>
      </c>
      <c r="C1704" t="s">
        <v>3676</v>
      </c>
      <c r="D1704" t="s">
        <v>7847</v>
      </c>
      <c r="E1704" t="s">
        <v>7774</v>
      </c>
      <c r="F1704" t="s">
        <v>5808</v>
      </c>
    </row>
    <row r="1705" spans="1:6" hidden="1">
      <c r="A1705" s="29" t="s">
        <v>3679</v>
      </c>
      <c r="B1705">
        <v>99750</v>
      </c>
      <c r="C1705" t="s">
        <v>3678</v>
      </c>
      <c r="D1705" t="s">
        <v>7840</v>
      </c>
      <c r="E1705" t="s">
        <v>7774</v>
      </c>
      <c r="F1705" t="s">
        <v>5812</v>
      </c>
    </row>
    <row r="1706" spans="1:6" hidden="1">
      <c r="A1706" s="29" t="s">
        <v>3681</v>
      </c>
      <c r="B1706">
        <v>44100</v>
      </c>
      <c r="C1706" t="s">
        <v>3680</v>
      </c>
      <c r="D1706" t="s">
        <v>7850</v>
      </c>
      <c r="E1706" t="s">
        <v>7774</v>
      </c>
      <c r="F1706" t="s">
        <v>5808</v>
      </c>
    </row>
    <row r="1707" spans="1:6" hidden="1">
      <c r="A1707" s="29" t="s">
        <v>3683</v>
      </c>
      <c r="B1707">
        <v>8900</v>
      </c>
      <c r="C1707" t="s">
        <v>3682</v>
      </c>
      <c r="D1707" t="s">
        <v>7851</v>
      </c>
      <c r="E1707" t="s">
        <v>7774</v>
      </c>
      <c r="F1707" t="s">
        <v>5799</v>
      </c>
    </row>
    <row r="1708" spans="1:6" hidden="1">
      <c r="A1708" s="29" t="s">
        <v>3685</v>
      </c>
      <c r="B1708">
        <v>24000</v>
      </c>
      <c r="C1708" t="s">
        <v>3684</v>
      </c>
      <c r="D1708" t="s">
        <v>7852</v>
      </c>
      <c r="E1708" t="s">
        <v>7774</v>
      </c>
      <c r="F1708" t="s">
        <v>5799</v>
      </c>
    </row>
    <row r="1709" spans="1:6" hidden="1">
      <c r="A1709" s="29" t="s">
        <v>3687</v>
      </c>
      <c r="B1709">
        <v>28000</v>
      </c>
      <c r="C1709" t="s">
        <v>3686</v>
      </c>
      <c r="D1709" t="s">
        <v>7853</v>
      </c>
      <c r="E1709" t="s">
        <v>7774</v>
      </c>
      <c r="F1709" t="s">
        <v>5799</v>
      </c>
    </row>
    <row r="1710" spans="1:6" hidden="1">
      <c r="A1710" s="29" t="s">
        <v>3689</v>
      </c>
      <c r="B1710">
        <v>49000</v>
      </c>
      <c r="C1710" t="s">
        <v>3688</v>
      </c>
      <c r="D1710" t="s">
        <v>7854</v>
      </c>
      <c r="E1710" t="s">
        <v>7774</v>
      </c>
      <c r="F1710" t="s">
        <v>5799</v>
      </c>
    </row>
    <row r="1711" spans="1:6" hidden="1">
      <c r="A1711" s="29" t="s">
        <v>3691</v>
      </c>
      <c r="B1711">
        <v>55250</v>
      </c>
      <c r="C1711" t="s">
        <v>3690</v>
      </c>
      <c r="D1711" t="s">
        <v>7855</v>
      </c>
      <c r="E1711" t="s">
        <v>7774</v>
      </c>
      <c r="F1711" t="s">
        <v>5808</v>
      </c>
    </row>
    <row r="1712" spans="1:6" hidden="1">
      <c r="A1712" s="29" t="s">
        <v>3693</v>
      </c>
      <c r="B1712">
        <v>65000</v>
      </c>
      <c r="C1712" t="s">
        <v>3692</v>
      </c>
      <c r="D1712" t="s">
        <v>7856</v>
      </c>
      <c r="E1712" t="s">
        <v>7774</v>
      </c>
      <c r="F1712" t="s">
        <v>5799</v>
      </c>
    </row>
    <row r="1713" spans="1:11" hidden="1">
      <c r="A1713" s="29" t="s">
        <v>3695</v>
      </c>
      <c r="B1713">
        <v>77400</v>
      </c>
      <c r="C1713" t="s">
        <v>3694</v>
      </c>
      <c r="D1713" t="s">
        <v>7857</v>
      </c>
      <c r="E1713" t="s">
        <v>7774</v>
      </c>
      <c r="F1713" t="s">
        <v>5799</v>
      </c>
    </row>
    <row r="1714" spans="1:11" hidden="1">
      <c r="A1714" s="29" t="s">
        <v>3697</v>
      </c>
      <c r="B1714">
        <v>41250</v>
      </c>
      <c r="C1714" t="s">
        <v>3696</v>
      </c>
      <c r="D1714" t="s">
        <v>7858</v>
      </c>
      <c r="E1714" t="s">
        <v>7774</v>
      </c>
      <c r="F1714" t="s">
        <v>5808</v>
      </c>
    </row>
    <row r="1715" spans="1:11" hidden="1">
      <c r="A1715" s="29" t="s">
        <v>3699</v>
      </c>
      <c r="B1715">
        <v>78000</v>
      </c>
      <c r="C1715" t="s">
        <v>3698</v>
      </c>
      <c r="D1715" t="s">
        <v>7859</v>
      </c>
      <c r="E1715" t="s">
        <v>7774</v>
      </c>
      <c r="F1715" t="s">
        <v>5799</v>
      </c>
    </row>
    <row r="1716" spans="1:11" hidden="1">
      <c r="A1716" s="29" t="s">
        <v>3701</v>
      </c>
      <c r="B1716">
        <v>33600</v>
      </c>
      <c r="C1716" t="s">
        <v>3700</v>
      </c>
      <c r="D1716" t="s">
        <v>7860</v>
      </c>
      <c r="E1716" t="s">
        <v>7774</v>
      </c>
      <c r="F1716" t="s">
        <v>5808</v>
      </c>
    </row>
    <row r="1717" spans="1:11" hidden="1">
      <c r="A1717" s="29" t="s">
        <v>3703</v>
      </c>
      <c r="B1717">
        <v>90000</v>
      </c>
      <c r="C1717" t="s">
        <v>3702</v>
      </c>
      <c r="D1717" t="s">
        <v>7861</v>
      </c>
      <c r="E1717" t="s">
        <v>7774</v>
      </c>
      <c r="F1717" t="s">
        <v>5812</v>
      </c>
    </row>
    <row r="1718" spans="1:11" hidden="1">
      <c r="A1718" s="29" t="s">
        <v>3705</v>
      </c>
      <c r="B1718">
        <v>52500</v>
      </c>
      <c r="C1718" t="s">
        <v>3704</v>
      </c>
      <c r="D1718" t="s">
        <v>7862</v>
      </c>
      <c r="E1718" t="s">
        <v>7774</v>
      </c>
      <c r="F1718" t="s">
        <v>5799</v>
      </c>
    </row>
    <row r="1719" spans="1:11" hidden="1">
      <c r="A1719" s="29" t="s">
        <v>3707</v>
      </c>
      <c r="B1719">
        <v>34900</v>
      </c>
      <c r="C1719" t="s">
        <v>3706</v>
      </c>
      <c r="D1719" t="s">
        <v>7863</v>
      </c>
      <c r="E1719" t="s">
        <v>7774</v>
      </c>
      <c r="F1719" t="s">
        <v>5799</v>
      </c>
    </row>
    <row r="1720" spans="1:11" hidden="1">
      <c r="A1720" s="29" t="s">
        <v>3709</v>
      </c>
      <c r="B1720">
        <v>40500</v>
      </c>
      <c r="C1720" t="s">
        <v>3708</v>
      </c>
      <c r="D1720" t="s">
        <v>7864</v>
      </c>
      <c r="E1720" t="s">
        <v>7774</v>
      </c>
      <c r="F1720" t="s">
        <v>5812</v>
      </c>
    </row>
    <row r="1721" spans="1:11" hidden="1">
      <c r="A1721" s="30" t="s">
        <v>3711</v>
      </c>
      <c r="B1721">
        <v>23100</v>
      </c>
      <c r="C1721" t="s">
        <v>3710</v>
      </c>
      <c r="D1721" t="s">
        <v>7865</v>
      </c>
      <c r="E1721" t="s">
        <v>7774</v>
      </c>
      <c r="F1721" t="s">
        <v>5799</v>
      </c>
    </row>
    <row r="1722" spans="1:11" hidden="1">
      <c r="A1722" s="30" t="s">
        <v>3713</v>
      </c>
      <c r="B1722">
        <v>51600</v>
      </c>
      <c r="C1722" t="s">
        <v>3712</v>
      </c>
      <c r="D1722" t="s">
        <v>7866</v>
      </c>
      <c r="E1722" t="s">
        <v>7774</v>
      </c>
      <c r="F1722" t="s">
        <v>5812</v>
      </c>
    </row>
    <row r="1723" spans="1:11" hidden="1">
      <c r="A1723" s="30" t="s">
        <v>3715</v>
      </c>
      <c r="B1723">
        <v>22040</v>
      </c>
      <c r="C1723" s="31" t="s">
        <v>3714</v>
      </c>
      <c r="D1723" t="s">
        <v>7867</v>
      </c>
      <c r="E1723" t="s">
        <v>7774</v>
      </c>
      <c r="F1723" t="s">
        <v>5812</v>
      </c>
    </row>
    <row r="1724" spans="1:11" hidden="1">
      <c r="A1724" s="30" t="s">
        <v>3717</v>
      </c>
      <c r="B1724">
        <v>29900</v>
      </c>
      <c r="C1724" s="31" t="s">
        <v>3716</v>
      </c>
      <c r="D1724" t="s">
        <v>7868</v>
      </c>
      <c r="E1724" t="s">
        <v>7774</v>
      </c>
      <c r="F1724" t="s">
        <v>5812</v>
      </c>
    </row>
    <row r="1725" spans="1:11">
      <c r="A1725" s="30" t="s">
        <v>3719</v>
      </c>
      <c r="B1725">
        <v>24500</v>
      </c>
      <c r="C1725" t="s">
        <v>3718</v>
      </c>
      <c r="D1725" t="s">
        <v>7869</v>
      </c>
      <c r="E1725" t="s">
        <v>7871</v>
      </c>
      <c r="F1725" t="s">
        <v>5799</v>
      </c>
      <c r="K1725" s="45" t="s">
        <v>7870</v>
      </c>
    </row>
    <row r="1726" spans="1:11">
      <c r="A1726" s="30" t="s">
        <v>3721</v>
      </c>
      <c r="B1726">
        <v>43900</v>
      </c>
      <c r="C1726" t="s">
        <v>3720</v>
      </c>
      <c r="D1726" t="s">
        <v>7872</v>
      </c>
      <c r="E1726" t="s">
        <v>7871</v>
      </c>
      <c r="F1726" t="s">
        <v>5812</v>
      </c>
      <c r="K1726" s="45" t="s">
        <v>7873</v>
      </c>
    </row>
    <row r="1727" spans="1:11" hidden="1">
      <c r="A1727" s="30" t="s">
        <v>3722</v>
      </c>
      <c r="B1727">
        <v>47200</v>
      </c>
      <c r="D1727" t="s">
        <v>7874</v>
      </c>
      <c r="E1727" t="s">
        <v>5804</v>
      </c>
      <c r="F1727" t="s">
        <v>5812</v>
      </c>
    </row>
    <row r="1728" spans="1:11">
      <c r="A1728" s="30" t="s">
        <v>3724</v>
      </c>
      <c r="B1728">
        <v>39200</v>
      </c>
      <c r="C1728" t="s">
        <v>3723</v>
      </c>
      <c r="D1728" t="s">
        <v>7875</v>
      </c>
      <c r="E1728" t="s">
        <v>7871</v>
      </c>
      <c r="F1728" t="s">
        <v>5812</v>
      </c>
      <c r="K1728" s="45" t="s">
        <v>7876</v>
      </c>
    </row>
    <row r="1729" spans="1:11" hidden="1">
      <c r="A1729" s="30" t="s">
        <v>3725</v>
      </c>
      <c r="B1729">
        <v>69000</v>
      </c>
      <c r="D1729" t="s">
        <v>7877</v>
      </c>
      <c r="E1729" t="s">
        <v>5804</v>
      </c>
      <c r="F1729" t="s">
        <v>5812</v>
      </c>
    </row>
    <row r="1730" spans="1:11">
      <c r="A1730" s="30" t="s">
        <v>3727</v>
      </c>
      <c r="B1730">
        <v>29800</v>
      </c>
      <c r="C1730" t="s">
        <v>3726</v>
      </c>
      <c r="D1730" t="s">
        <v>7878</v>
      </c>
      <c r="E1730" t="s">
        <v>7871</v>
      </c>
      <c r="F1730" t="s">
        <v>5812</v>
      </c>
      <c r="K1730" s="45" t="s">
        <v>7879</v>
      </c>
    </row>
    <row r="1731" spans="1:11" hidden="1">
      <c r="A1731" s="30" t="s">
        <v>3729</v>
      </c>
      <c r="B1731">
        <v>29800</v>
      </c>
      <c r="C1731" t="s">
        <v>3728</v>
      </c>
      <c r="D1731" t="s">
        <v>7880</v>
      </c>
      <c r="E1731" t="s">
        <v>5804</v>
      </c>
      <c r="F1731" t="s">
        <v>5812</v>
      </c>
      <c r="K1731" s="45" t="s">
        <v>9641</v>
      </c>
    </row>
    <row r="1732" spans="1:11">
      <c r="A1732" s="30" t="s">
        <v>3731</v>
      </c>
      <c r="B1732">
        <v>75000</v>
      </c>
      <c r="C1732" t="s">
        <v>3730</v>
      </c>
      <c r="D1732" t="s">
        <v>7881</v>
      </c>
      <c r="E1732" t="s">
        <v>5820</v>
      </c>
      <c r="F1732" t="s">
        <v>5812</v>
      </c>
      <c r="K1732" s="45" t="s">
        <v>7882</v>
      </c>
    </row>
    <row r="1733" spans="1:11">
      <c r="A1733" s="30" t="s">
        <v>3733</v>
      </c>
      <c r="B1733">
        <v>86400</v>
      </c>
      <c r="C1733" t="s">
        <v>3732</v>
      </c>
      <c r="D1733" t="s">
        <v>7883</v>
      </c>
      <c r="E1733" t="s">
        <v>7871</v>
      </c>
      <c r="F1733" t="s">
        <v>5799</v>
      </c>
      <c r="K1733" s="45" t="s">
        <v>7884</v>
      </c>
    </row>
    <row r="1734" spans="1:11" hidden="1">
      <c r="A1734" s="30" t="s">
        <v>3734</v>
      </c>
      <c r="B1734">
        <v>39900</v>
      </c>
      <c r="K1734" s="45"/>
    </row>
    <row r="1735" spans="1:11">
      <c r="A1735" s="30" t="s">
        <v>3736</v>
      </c>
      <c r="B1735">
        <v>39900</v>
      </c>
      <c r="C1735" t="s">
        <v>3735</v>
      </c>
      <c r="D1735" t="s">
        <v>7885</v>
      </c>
      <c r="E1735" t="s">
        <v>5820</v>
      </c>
      <c r="F1735" t="s">
        <v>5812</v>
      </c>
      <c r="K1735" s="45" t="s">
        <v>7886</v>
      </c>
    </row>
    <row r="1736" spans="1:11">
      <c r="A1736" s="30" t="s">
        <v>3738</v>
      </c>
      <c r="B1736">
        <v>33900</v>
      </c>
      <c r="C1736" t="s">
        <v>3737</v>
      </c>
      <c r="D1736" t="s">
        <v>7887</v>
      </c>
      <c r="E1736" t="s">
        <v>7871</v>
      </c>
      <c r="F1736" t="s">
        <v>5812</v>
      </c>
      <c r="K1736" s="45" t="s">
        <v>7888</v>
      </c>
    </row>
    <row r="1737" spans="1:11">
      <c r="A1737" s="30" t="s">
        <v>3740</v>
      </c>
      <c r="B1737">
        <v>29000</v>
      </c>
      <c r="C1737" t="s">
        <v>3739</v>
      </c>
      <c r="D1737" t="s">
        <v>7889</v>
      </c>
      <c r="E1737" t="s">
        <v>7871</v>
      </c>
      <c r="F1737" t="s">
        <v>5812</v>
      </c>
      <c r="K1737" s="45" t="s">
        <v>7890</v>
      </c>
    </row>
    <row r="1738" spans="1:11" hidden="1">
      <c r="A1738" s="30" t="s">
        <v>3742</v>
      </c>
      <c r="B1738">
        <v>116100</v>
      </c>
      <c r="C1738" t="s">
        <v>3741</v>
      </c>
      <c r="D1738" t="s">
        <v>7891</v>
      </c>
      <c r="E1738" t="s">
        <v>5804</v>
      </c>
      <c r="F1738" t="s">
        <v>5799</v>
      </c>
      <c r="K1738" s="45" t="s">
        <v>9642</v>
      </c>
    </row>
    <row r="1739" spans="1:11">
      <c r="A1739" s="30" t="s">
        <v>3744</v>
      </c>
      <c r="B1739">
        <v>71100</v>
      </c>
      <c r="C1739" t="s">
        <v>3743</v>
      </c>
      <c r="D1739" t="s">
        <v>7893</v>
      </c>
      <c r="E1739" t="s">
        <v>7871</v>
      </c>
      <c r="F1739" t="s">
        <v>5799</v>
      </c>
      <c r="K1739" s="45" t="s">
        <v>7892</v>
      </c>
    </row>
    <row r="1740" spans="1:11" hidden="1">
      <c r="A1740" s="30" t="s">
        <v>3746</v>
      </c>
      <c r="B1740">
        <v>49500</v>
      </c>
      <c r="C1740" t="s">
        <v>3745</v>
      </c>
      <c r="D1740" t="s">
        <v>7794</v>
      </c>
      <c r="E1740" t="s">
        <v>7774</v>
      </c>
      <c r="F1740" t="s">
        <v>5799</v>
      </c>
    </row>
    <row r="1741" spans="1:11">
      <c r="A1741" s="30" t="s">
        <v>3748</v>
      </c>
      <c r="B1741">
        <v>51000</v>
      </c>
      <c r="C1741" t="s">
        <v>3747</v>
      </c>
      <c r="D1741" t="s">
        <v>7894</v>
      </c>
      <c r="E1741" t="s">
        <v>7871</v>
      </c>
      <c r="F1741" t="s">
        <v>5812</v>
      </c>
      <c r="K1741" s="45" t="s">
        <v>7895</v>
      </c>
    </row>
    <row r="1742" spans="1:11">
      <c r="A1742" s="30" t="s">
        <v>3750</v>
      </c>
      <c r="B1742">
        <v>54900</v>
      </c>
      <c r="C1742" t="s">
        <v>3749</v>
      </c>
      <c r="D1742" t="s">
        <v>7896</v>
      </c>
      <c r="E1742" t="s">
        <v>7871</v>
      </c>
      <c r="F1742" t="s">
        <v>5812</v>
      </c>
      <c r="K1742" s="45" t="s">
        <v>7897</v>
      </c>
    </row>
    <row r="1743" spans="1:11">
      <c r="A1743" s="30" t="s">
        <v>3752</v>
      </c>
      <c r="B1743">
        <v>29400</v>
      </c>
      <c r="C1743" t="s">
        <v>3751</v>
      </c>
      <c r="D1743" t="s">
        <v>7898</v>
      </c>
      <c r="E1743" t="s">
        <v>7871</v>
      </c>
      <c r="F1743" t="s">
        <v>5812</v>
      </c>
      <c r="K1743" s="45" t="s">
        <v>7899</v>
      </c>
    </row>
    <row r="1744" spans="1:11" hidden="1">
      <c r="A1744" s="30" t="s">
        <v>3753</v>
      </c>
      <c r="B1744">
        <v>51600</v>
      </c>
    </row>
    <row r="1745" spans="1:11">
      <c r="A1745" s="30" t="s">
        <v>3755</v>
      </c>
      <c r="B1745">
        <v>71100</v>
      </c>
      <c r="C1745" t="s">
        <v>3754</v>
      </c>
      <c r="D1745" t="s">
        <v>7900</v>
      </c>
      <c r="E1745" t="s">
        <v>7871</v>
      </c>
      <c r="F1745" t="s">
        <v>5812</v>
      </c>
      <c r="K1745" s="45" t="s">
        <v>7901</v>
      </c>
    </row>
    <row r="1746" spans="1:11">
      <c r="A1746" s="30" t="s">
        <v>3757</v>
      </c>
      <c r="B1746">
        <v>55000</v>
      </c>
      <c r="C1746" t="s">
        <v>3756</v>
      </c>
      <c r="D1746" t="s">
        <v>7902</v>
      </c>
      <c r="E1746" t="s">
        <v>7871</v>
      </c>
      <c r="F1746" t="s">
        <v>5812</v>
      </c>
      <c r="K1746" s="45" t="s">
        <v>7903</v>
      </c>
    </row>
    <row r="1747" spans="1:11" hidden="1">
      <c r="A1747" s="32" t="s">
        <v>3759</v>
      </c>
      <c r="B1747">
        <v>209000</v>
      </c>
      <c r="C1747" t="s">
        <v>3758</v>
      </c>
      <c r="D1747" t="s">
        <v>7904</v>
      </c>
      <c r="E1747" t="s">
        <v>7792</v>
      </c>
      <c r="F1747" t="s">
        <v>5799</v>
      </c>
    </row>
    <row r="1748" spans="1:11" hidden="1">
      <c r="A1748" s="32" t="s">
        <v>3761</v>
      </c>
      <c r="B1748">
        <v>38500</v>
      </c>
      <c r="C1748" t="s">
        <v>3760</v>
      </c>
      <c r="D1748" t="s">
        <v>7905</v>
      </c>
      <c r="E1748" t="s">
        <v>5804</v>
      </c>
      <c r="F1748" t="s">
        <v>5812</v>
      </c>
      <c r="K1748" s="45" t="s">
        <v>9643</v>
      </c>
    </row>
    <row r="1749" spans="1:11">
      <c r="A1749" s="32" t="s">
        <v>3763</v>
      </c>
      <c r="B1749">
        <v>59970</v>
      </c>
      <c r="C1749" t="s">
        <v>3762</v>
      </c>
      <c r="D1749" t="s">
        <v>7837</v>
      </c>
      <c r="E1749" t="s">
        <v>5820</v>
      </c>
      <c r="F1749" t="s">
        <v>5799</v>
      </c>
      <c r="K1749" s="45" t="s">
        <v>7906</v>
      </c>
    </row>
    <row r="1750" spans="1:11" hidden="1">
      <c r="A1750" s="32" t="s">
        <v>3764</v>
      </c>
      <c r="B1750">
        <v>58650</v>
      </c>
      <c r="D1750" t="s">
        <v>7907</v>
      </c>
      <c r="E1750" t="s">
        <v>5804</v>
      </c>
      <c r="F1750" t="s">
        <v>5799</v>
      </c>
    </row>
    <row r="1751" spans="1:11" hidden="1">
      <c r="A1751" s="32" t="s">
        <v>3766</v>
      </c>
      <c r="B1751">
        <v>279000</v>
      </c>
      <c r="C1751" t="s">
        <v>3765</v>
      </c>
      <c r="D1751" t="s">
        <v>7908</v>
      </c>
      <c r="E1751" t="s">
        <v>7792</v>
      </c>
      <c r="F1751" t="s">
        <v>5812</v>
      </c>
    </row>
    <row r="1752" spans="1:11" hidden="1">
      <c r="A1752" s="32" t="s">
        <v>3768</v>
      </c>
      <c r="B1752">
        <v>79000</v>
      </c>
      <c r="C1752" t="s">
        <v>3767</v>
      </c>
      <c r="D1752" t="s">
        <v>7909</v>
      </c>
      <c r="E1752" t="s">
        <v>7792</v>
      </c>
      <c r="F1752" t="s">
        <v>5812</v>
      </c>
    </row>
    <row r="1753" spans="1:11">
      <c r="A1753" s="32" t="s">
        <v>3770</v>
      </c>
      <c r="B1753">
        <v>68000</v>
      </c>
      <c r="C1753" t="s">
        <v>3769</v>
      </c>
      <c r="D1753" t="s">
        <v>7910</v>
      </c>
      <c r="E1753" t="s">
        <v>7871</v>
      </c>
      <c r="F1753" t="s">
        <v>5799</v>
      </c>
      <c r="K1753" s="45" t="s">
        <v>7911</v>
      </c>
    </row>
    <row r="1754" spans="1:11">
      <c r="A1754" s="32" t="s">
        <v>3772</v>
      </c>
      <c r="B1754">
        <v>98000</v>
      </c>
      <c r="C1754" t="s">
        <v>3771</v>
      </c>
      <c r="D1754" t="s">
        <v>7910</v>
      </c>
      <c r="E1754" t="s">
        <v>7871</v>
      </c>
      <c r="F1754" t="s">
        <v>5799</v>
      </c>
      <c r="K1754" s="45" t="s">
        <v>7912</v>
      </c>
    </row>
    <row r="1755" spans="1:11" hidden="1">
      <c r="A1755" s="32" t="s">
        <v>3774</v>
      </c>
      <c r="B1755">
        <v>149000</v>
      </c>
      <c r="C1755" t="s">
        <v>3773</v>
      </c>
      <c r="D1755" t="s">
        <v>7904</v>
      </c>
      <c r="E1755" t="s">
        <v>7792</v>
      </c>
      <c r="F1755" t="s">
        <v>5812</v>
      </c>
    </row>
    <row r="1756" spans="1:11" hidden="1">
      <c r="A1756" s="32" t="s">
        <v>3776</v>
      </c>
      <c r="B1756">
        <v>96990</v>
      </c>
      <c r="C1756" t="s">
        <v>3775</v>
      </c>
      <c r="D1756" t="s">
        <v>7904</v>
      </c>
      <c r="E1756" t="s">
        <v>7792</v>
      </c>
      <c r="F1756" t="s">
        <v>5812</v>
      </c>
    </row>
    <row r="1757" spans="1:11" hidden="1">
      <c r="A1757" s="32" t="s">
        <v>3778</v>
      </c>
      <c r="B1757">
        <v>149000</v>
      </c>
      <c r="C1757" t="s">
        <v>3777</v>
      </c>
      <c r="D1757" t="s">
        <v>7913</v>
      </c>
      <c r="E1757" t="s">
        <v>7792</v>
      </c>
      <c r="F1757" t="s">
        <v>5812</v>
      </c>
    </row>
    <row r="1758" spans="1:11" hidden="1">
      <c r="A1758" s="32" t="s">
        <v>3780</v>
      </c>
      <c r="B1758">
        <v>103990</v>
      </c>
      <c r="C1758" t="s">
        <v>3779</v>
      </c>
      <c r="D1758" t="s">
        <v>7904</v>
      </c>
      <c r="E1758" t="s">
        <v>7792</v>
      </c>
      <c r="F1758" t="s">
        <v>5812</v>
      </c>
    </row>
    <row r="1759" spans="1:11" hidden="1">
      <c r="A1759" s="32" t="s">
        <v>3782</v>
      </c>
      <c r="B1759">
        <v>54990</v>
      </c>
      <c r="C1759" t="s">
        <v>3781</v>
      </c>
      <c r="D1759" t="s">
        <v>7914</v>
      </c>
      <c r="E1759" t="s">
        <v>7792</v>
      </c>
      <c r="F1759" t="s">
        <v>5812</v>
      </c>
    </row>
    <row r="1760" spans="1:11">
      <c r="A1760" s="32" t="s">
        <v>3784</v>
      </c>
      <c r="B1760">
        <v>28000</v>
      </c>
      <c r="C1760" t="s">
        <v>3783</v>
      </c>
      <c r="D1760" t="s">
        <v>7915</v>
      </c>
      <c r="E1760" t="s">
        <v>7871</v>
      </c>
      <c r="F1760" t="s">
        <v>5799</v>
      </c>
      <c r="K1760" s="45" t="s">
        <v>7916</v>
      </c>
    </row>
    <row r="1761" spans="1:11">
      <c r="A1761" s="32" t="s">
        <v>3786</v>
      </c>
      <c r="B1761">
        <v>29900</v>
      </c>
      <c r="C1761" t="s">
        <v>3785</v>
      </c>
      <c r="D1761" t="s">
        <v>7775</v>
      </c>
      <c r="E1761" t="s">
        <v>7871</v>
      </c>
      <c r="F1761" t="s">
        <v>5808</v>
      </c>
      <c r="K1761" s="45" t="s">
        <v>7917</v>
      </c>
    </row>
    <row r="1762" spans="1:11">
      <c r="A1762" s="32" t="s">
        <v>3788</v>
      </c>
      <c r="B1762">
        <v>59900</v>
      </c>
      <c r="C1762" t="s">
        <v>3787</v>
      </c>
      <c r="D1762" t="s">
        <v>7918</v>
      </c>
      <c r="E1762" t="s">
        <v>7871</v>
      </c>
      <c r="F1762" t="s">
        <v>5799</v>
      </c>
      <c r="K1762" s="45" t="s">
        <v>7919</v>
      </c>
    </row>
    <row r="1763" spans="1:11" hidden="1">
      <c r="A1763" s="32" t="s">
        <v>3790</v>
      </c>
      <c r="B1763">
        <v>49000</v>
      </c>
      <c r="C1763" t="s">
        <v>3789</v>
      </c>
      <c r="D1763" t="s">
        <v>7920</v>
      </c>
      <c r="E1763" t="s">
        <v>5804</v>
      </c>
      <c r="F1763" t="s">
        <v>5808</v>
      </c>
      <c r="K1763" s="45" t="s">
        <v>9644</v>
      </c>
    </row>
    <row r="1764" spans="1:11">
      <c r="A1764" s="32" t="s">
        <v>3792</v>
      </c>
      <c r="B1764">
        <v>26000</v>
      </c>
      <c r="C1764" t="s">
        <v>3791</v>
      </c>
      <c r="D1764" t="s">
        <v>7920</v>
      </c>
      <c r="E1764" t="s">
        <v>7871</v>
      </c>
      <c r="F1764" t="s">
        <v>5799</v>
      </c>
      <c r="K1764" s="45" t="s">
        <v>7921</v>
      </c>
    </row>
    <row r="1765" spans="1:11">
      <c r="A1765" s="32" t="s">
        <v>3794</v>
      </c>
      <c r="B1765">
        <v>42000</v>
      </c>
      <c r="C1765" t="s">
        <v>3793</v>
      </c>
      <c r="D1765" t="s">
        <v>7920</v>
      </c>
      <c r="E1765" t="s">
        <v>7871</v>
      </c>
      <c r="F1765" t="s">
        <v>5799</v>
      </c>
      <c r="K1765" s="45" t="s">
        <v>7922</v>
      </c>
    </row>
    <row r="1766" spans="1:11" hidden="1">
      <c r="A1766" s="32" t="s">
        <v>3796</v>
      </c>
      <c r="B1766">
        <v>94800</v>
      </c>
      <c r="C1766" t="s">
        <v>3795</v>
      </c>
      <c r="D1766" t="s">
        <v>7920</v>
      </c>
      <c r="E1766" t="s">
        <v>5804</v>
      </c>
      <c r="F1766" t="s">
        <v>5799</v>
      </c>
      <c r="K1766" s="45" t="s">
        <v>9645</v>
      </c>
    </row>
    <row r="1767" spans="1:11" hidden="1">
      <c r="A1767" s="32" t="s">
        <v>3798</v>
      </c>
      <c r="B1767">
        <v>35000</v>
      </c>
      <c r="C1767" t="s">
        <v>3797</v>
      </c>
      <c r="D1767" t="s">
        <v>7920</v>
      </c>
      <c r="E1767" t="s">
        <v>5804</v>
      </c>
      <c r="F1767" t="s">
        <v>5799</v>
      </c>
      <c r="K1767" s="45" t="s">
        <v>9646</v>
      </c>
    </row>
    <row r="1768" spans="1:11">
      <c r="A1768" s="32" t="s">
        <v>3800</v>
      </c>
      <c r="B1768">
        <v>49900</v>
      </c>
      <c r="C1768" t="s">
        <v>3799</v>
      </c>
      <c r="D1768" t="s">
        <v>7918</v>
      </c>
      <c r="E1768" t="s">
        <v>7871</v>
      </c>
      <c r="F1768" t="s">
        <v>5812</v>
      </c>
      <c r="K1768" s="45" t="s">
        <v>7923</v>
      </c>
    </row>
    <row r="1769" spans="1:11">
      <c r="A1769" s="32" t="s">
        <v>3802</v>
      </c>
      <c r="B1769">
        <v>9890</v>
      </c>
      <c r="C1769" t="s">
        <v>3801</v>
      </c>
      <c r="D1769" t="s">
        <v>7924</v>
      </c>
      <c r="E1769" t="s">
        <v>7871</v>
      </c>
      <c r="F1769" t="s">
        <v>5808</v>
      </c>
      <c r="K1769" s="45" t="s">
        <v>7925</v>
      </c>
    </row>
    <row r="1770" spans="1:11">
      <c r="A1770" s="32" t="s">
        <v>3804</v>
      </c>
      <c r="B1770">
        <v>19000</v>
      </c>
      <c r="C1770" t="s">
        <v>3803</v>
      </c>
      <c r="D1770" t="s">
        <v>7926</v>
      </c>
      <c r="E1770" t="s">
        <v>7871</v>
      </c>
      <c r="F1770" t="s">
        <v>5799</v>
      </c>
      <c r="K1770" s="45" t="s">
        <v>7927</v>
      </c>
    </row>
    <row r="1771" spans="1:11">
      <c r="A1771" s="32" t="s">
        <v>3806</v>
      </c>
      <c r="B1771">
        <v>65550</v>
      </c>
      <c r="C1771" t="s">
        <v>3805</v>
      </c>
      <c r="D1771" t="s">
        <v>7853</v>
      </c>
      <c r="E1771" t="s">
        <v>7871</v>
      </c>
      <c r="F1771" t="s">
        <v>5799</v>
      </c>
      <c r="K1771" s="45" t="s">
        <v>7928</v>
      </c>
    </row>
    <row r="1772" spans="1:11">
      <c r="A1772" s="32" t="s">
        <v>3808</v>
      </c>
      <c r="B1772">
        <v>41000</v>
      </c>
      <c r="C1772" t="s">
        <v>3807</v>
      </c>
      <c r="D1772" t="s">
        <v>7929</v>
      </c>
      <c r="E1772" t="s">
        <v>7871</v>
      </c>
      <c r="F1772" t="s">
        <v>5799</v>
      </c>
      <c r="K1772" s="45" t="s">
        <v>7930</v>
      </c>
    </row>
    <row r="1773" spans="1:11">
      <c r="A1773" s="32" t="s">
        <v>3810</v>
      </c>
      <c r="B1773">
        <v>12000</v>
      </c>
      <c r="C1773" t="s">
        <v>3809</v>
      </c>
      <c r="D1773" t="s">
        <v>7931</v>
      </c>
      <c r="E1773" t="s">
        <v>7871</v>
      </c>
      <c r="F1773" t="s">
        <v>5808</v>
      </c>
      <c r="K1773" s="45" t="s">
        <v>7932</v>
      </c>
    </row>
    <row r="1774" spans="1:11">
      <c r="A1774" s="32" t="s">
        <v>3812</v>
      </c>
      <c r="B1774">
        <v>17990</v>
      </c>
      <c r="C1774" t="s">
        <v>3811</v>
      </c>
      <c r="D1774" t="s">
        <v>7904</v>
      </c>
      <c r="E1774" t="s">
        <v>7871</v>
      </c>
      <c r="F1774" t="s">
        <v>5799</v>
      </c>
      <c r="K1774" s="45" t="s">
        <v>7933</v>
      </c>
    </row>
    <row r="1775" spans="1:11">
      <c r="A1775" s="32" t="s">
        <v>3814</v>
      </c>
      <c r="B1775">
        <v>27300</v>
      </c>
      <c r="C1775" t="s">
        <v>3813</v>
      </c>
      <c r="D1775" t="s">
        <v>7934</v>
      </c>
      <c r="E1775" t="s">
        <v>7871</v>
      </c>
      <c r="F1775" t="s">
        <v>5799</v>
      </c>
      <c r="K1775" s="45" t="s">
        <v>7935</v>
      </c>
    </row>
    <row r="1776" spans="1:11">
      <c r="A1776" s="32" t="s">
        <v>3816</v>
      </c>
      <c r="B1776">
        <v>23000</v>
      </c>
      <c r="C1776" t="s">
        <v>3815</v>
      </c>
      <c r="D1776" t="s">
        <v>7936</v>
      </c>
      <c r="E1776" t="s">
        <v>7871</v>
      </c>
      <c r="F1776" t="s">
        <v>5799</v>
      </c>
      <c r="K1776" s="45" t="s">
        <v>7937</v>
      </c>
    </row>
    <row r="1777" spans="1:11">
      <c r="A1777" s="32" t="s">
        <v>3818</v>
      </c>
      <c r="B1777">
        <v>11760</v>
      </c>
      <c r="C1777" t="s">
        <v>3817</v>
      </c>
      <c r="D1777" t="s">
        <v>7938</v>
      </c>
      <c r="E1777" t="s">
        <v>7871</v>
      </c>
      <c r="F1777" t="s">
        <v>5799</v>
      </c>
      <c r="K1777" s="45" t="s">
        <v>7939</v>
      </c>
    </row>
    <row r="1778" spans="1:11" hidden="1">
      <c r="A1778" s="32" t="s">
        <v>3819</v>
      </c>
      <c r="B1778">
        <v>109000</v>
      </c>
    </row>
    <row r="1779" spans="1:11">
      <c r="A1779" s="32" t="s">
        <v>3821</v>
      </c>
      <c r="B1779">
        <v>35000</v>
      </c>
      <c r="C1779" t="s">
        <v>3820</v>
      </c>
      <c r="D1779" t="s">
        <v>7940</v>
      </c>
      <c r="E1779" t="s">
        <v>7871</v>
      </c>
      <c r="F1779" t="s">
        <v>5808</v>
      </c>
      <c r="K1779" s="45" t="s">
        <v>7941</v>
      </c>
    </row>
    <row r="1780" spans="1:11">
      <c r="A1780" s="32" t="s">
        <v>3823</v>
      </c>
      <c r="B1780">
        <v>79000</v>
      </c>
      <c r="C1780" t="s">
        <v>3822</v>
      </c>
      <c r="D1780" t="s">
        <v>7942</v>
      </c>
      <c r="E1780" t="s">
        <v>7871</v>
      </c>
      <c r="F1780" t="s">
        <v>5799</v>
      </c>
      <c r="K1780" s="45" t="s">
        <v>7943</v>
      </c>
    </row>
    <row r="1781" spans="1:11" hidden="1">
      <c r="A1781" s="32" t="s">
        <v>3825</v>
      </c>
      <c r="B1781">
        <v>15750</v>
      </c>
      <c r="C1781" t="s">
        <v>3824</v>
      </c>
      <c r="D1781" t="s">
        <v>7944</v>
      </c>
      <c r="E1781" t="s">
        <v>7774</v>
      </c>
      <c r="F1781" t="s">
        <v>5808</v>
      </c>
    </row>
    <row r="1782" spans="1:11">
      <c r="A1782" s="32" t="s">
        <v>3827</v>
      </c>
      <c r="B1782">
        <v>89500</v>
      </c>
      <c r="C1782" t="s">
        <v>3826</v>
      </c>
      <c r="D1782" t="s">
        <v>7945</v>
      </c>
      <c r="E1782" t="s">
        <v>7871</v>
      </c>
      <c r="F1782" t="s">
        <v>5799</v>
      </c>
      <c r="K1782" s="45" t="s">
        <v>7946</v>
      </c>
    </row>
    <row r="1783" spans="1:11">
      <c r="A1783" s="32" t="s">
        <v>3829</v>
      </c>
      <c r="B1783">
        <v>308990</v>
      </c>
      <c r="C1783" t="s">
        <v>3828</v>
      </c>
      <c r="D1783" t="s">
        <v>7947</v>
      </c>
      <c r="E1783" t="s">
        <v>7871</v>
      </c>
      <c r="F1783" t="s">
        <v>5799</v>
      </c>
      <c r="K1783" s="45" t="s">
        <v>7948</v>
      </c>
    </row>
    <row r="1784" spans="1:11">
      <c r="A1784" s="32" t="s">
        <v>3831</v>
      </c>
      <c r="B1784">
        <v>44990</v>
      </c>
      <c r="C1784" t="s">
        <v>3830</v>
      </c>
      <c r="D1784" t="s">
        <v>7949</v>
      </c>
      <c r="E1784" t="s">
        <v>7871</v>
      </c>
      <c r="F1784" t="s">
        <v>5799</v>
      </c>
      <c r="K1784" s="45" t="s">
        <v>7950</v>
      </c>
    </row>
    <row r="1785" spans="1:11" hidden="1">
      <c r="A1785" s="32" t="s">
        <v>3833</v>
      </c>
      <c r="B1785">
        <v>187990</v>
      </c>
      <c r="C1785" t="s">
        <v>3832</v>
      </c>
      <c r="D1785" t="s">
        <v>7947</v>
      </c>
      <c r="E1785" t="s">
        <v>5804</v>
      </c>
      <c r="F1785" t="s">
        <v>5808</v>
      </c>
      <c r="K1785" s="45" t="s">
        <v>9647</v>
      </c>
    </row>
    <row r="1786" spans="1:11">
      <c r="A1786" s="32" t="s">
        <v>3835</v>
      </c>
      <c r="B1786">
        <v>30990</v>
      </c>
      <c r="C1786" t="s">
        <v>3834</v>
      </c>
      <c r="D1786" t="s">
        <v>7949</v>
      </c>
      <c r="E1786" t="s">
        <v>7871</v>
      </c>
      <c r="F1786" t="s">
        <v>5799</v>
      </c>
      <c r="K1786" s="45" t="s">
        <v>7951</v>
      </c>
    </row>
    <row r="1787" spans="1:11">
      <c r="A1787" s="32" t="s">
        <v>3837</v>
      </c>
      <c r="B1787">
        <v>52990</v>
      </c>
      <c r="C1787" t="s">
        <v>3836</v>
      </c>
      <c r="D1787" t="s">
        <v>7952</v>
      </c>
      <c r="E1787" t="s">
        <v>7871</v>
      </c>
      <c r="F1787" t="s">
        <v>5812</v>
      </c>
      <c r="K1787" s="45" t="s">
        <v>7953</v>
      </c>
    </row>
    <row r="1788" spans="1:11">
      <c r="A1788" s="32" t="s">
        <v>3839</v>
      </c>
      <c r="B1788">
        <v>96990</v>
      </c>
      <c r="C1788" t="s">
        <v>3838</v>
      </c>
      <c r="D1788" t="s">
        <v>7954</v>
      </c>
      <c r="E1788" t="s">
        <v>5802</v>
      </c>
      <c r="F1788" t="s">
        <v>5808</v>
      </c>
      <c r="K1788" s="45" t="s">
        <v>7955</v>
      </c>
    </row>
    <row r="1789" spans="1:11" hidden="1">
      <c r="A1789" s="32" t="s">
        <v>3841</v>
      </c>
      <c r="B1789">
        <v>238990</v>
      </c>
      <c r="C1789" t="s">
        <v>3840</v>
      </c>
      <c r="D1789" t="s">
        <v>7956</v>
      </c>
      <c r="E1789" t="s">
        <v>5804</v>
      </c>
      <c r="F1789" t="s">
        <v>5808</v>
      </c>
      <c r="K1789" s="45" t="s">
        <v>9648</v>
      </c>
    </row>
    <row r="1790" spans="1:11">
      <c r="A1790" s="32" t="s">
        <v>3843</v>
      </c>
      <c r="B1790">
        <v>299000</v>
      </c>
      <c r="C1790" t="s">
        <v>3842</v>
      </c>
      <c r="D1790" t="s">
        <v>7957</v>
      </c>
      <c r="E1790" t="s">
        <v>5802</v>
      </c>
      <c r="F1790" t="s">
        <v>5808</v>
      </c>
      <c r="K1790" s="45" t="s">
        <v>7958</v>
      </c>
    </row>
    <row r="1791" spans="1:11">
      <c r="A1791" s="32" t="s">
        <v>3845</v>
      </c>
      <c r="B1791">
        <v>279000</v>
      </c>
      <c r="C1791" t="s">
        <v>3844</v>
      </c>
      <c r="D1791" t="s">
        <v>7957</v>
      </c>
      <c r="E1791" t="s">
        <v>5802</v>
      </c>
      <c r="F1791" t="s">
        <v>5808</v>
      </c>
      <c r="K1791" s="45" t="s">
        <v>7959</v>
      </c>
    </row>
    <row r="1792" spans="1:11">
      <c r="A1792" s="32" t="s">
        <v>3847</v>
      </c>
      <c r="B1792">
        <v>357990</v>
      </c>
      <c r="C1792" t="s">
        <v>3846</v>
      </c>
      <c r="D1792" t="s">
        <v>7960</v>
      </c>
      <c r="E1792" t="s">
        <v>5802</v>
      </c>
      <c r="F1792" t="s">
        <v>5808</v>
      </c>
      <c r="K1792" s="45" t="s">
        <v>7961</v>
      </c>
    </row>
    <row r="1793" spans="1:11">
      <c r="A1793" s="32" t="s">
        <v>3849</v>
      </c>
      <c r="B1793">
        <v>172990</v>
      </c>
      <c r="C1793" t="s">
        <v>3848</v>
      </c>
      <c r="D1793" t="s">
        <v>7960</v>
      </c>
      <c r="E1793" t="s">
        <v>5802</v>
      </c>
      <c r="F1793" t="s">
        <v>5799</v>
      </c>
      <c r="K1793" s="45" t="s">
        <v>7962</v>
      </c>
    </row>
    <row r="1794" spans="1:11" hidden="1">
      <c r="A1794" s="32" t="s">
        <v>3851</v>
      </c>
      <c r="B1794">
        <v>64990</v>
      </c>
      <c r="C1794" t="s">
        <v>3850</v>
      </c>
      <c r="D1794" t="s">
        <v>7963</v>
      </c>
      <c r="E1794" t="s">
        <v>5804</v>
      </c>
      <c r="F1794" t="s">
        <v>5808</v>
      </c>
      <c r="K1794" s="45" t="s">
        <v>9649</v>
      </c>
    </row>
    <row r="1795" spans="1:11">
      <c r="A1795" s="32" t="s">
        <v>3853</v>
      </c>
      <c r="B1795">
        <v>532990</v>
      </c>
      <c r="C1795" t="s">
        <v>3852</v>
      </c>
      <c r="D1795" t="s">
        <v>7964</v>
      </c>
      <c r="E1795" t="s">
        <v>5802</v>
      </c>
      <c r="F1795" t="s">
        <v>5808</v>
      </c>
      <c r="K1795" s="45" t="s">
        <v>7965</v>
      </c>
    </row>
    <row r="1796" spans="1:11">
      <c r="A1796" s="32" t="s">
        <v>3855</v>
      </c>
      <c r="B1796">
        <v>116990</v>
      </c>
      <c r="C1796" t="s">
        <v>3854</v>
      </c>
      <c r="D1796" t="s">
        <v>7963</v>
      </c>
      <c r="E1796" t="s">
        <v>5802</v>
      </c>
      <c r="F1796" t="s">
        <v>5808</v>
      </c>
      <c r="K1796" s="45" t="s">
        <v>7966</v>
      </c>
    </row>
    <row r="1797" spans="1:11">
      <c r="A1797" s="32" t="s">
        <v>3857</v>
      </c>
      <c r="B1797">
        <v>178990</v>
      </c>
      <c r="C1797" t="s">
        <v>3856</v>
      </c>
      <c r="D1797" t="s">
        <v>7956</v>
      </c>
      <c r="E1797" t="s">
        <v>5802</v>
      </c>
      <c r="F1797" t="s">
        <v>5808</v>
      </c>
      <c r="K1797" s="45" t="s">
        <v>7967</v>
      </c>
    </row>
    <row r="1798" spans="1:11">
      <c r="A1798" s="32" t="s">
        <v>3859</v>
      </c>
      <c r="B1798">
        <v>193990</v>
      </c>
      <c r="C1798" t="s">
        <v>3858</v>
      </c>
      <c r="D1798" t="s">
        <v>7968</v>
      </c>
      <c r="E1798" t="s">
        <v>5802</v>
      </c>
      <c r="F1798" t="s">
        <v>5808</v>
      </c>
      <c r="K1798" s="45" t="s">
        <v>7969</v>
      </c>
    </row>
    <row r="1799" spans="1:11">
      <c r="A1799" s="32" t="s">
        <v>3861</v>
      </c>
      <c r="B1799">
        <v>156990</v>
      </c>
      <c r="C1799" t="s">
        <v>3860</v>
      </c>
      <c r="D1799" t="s">
        <v>7970</v>
      </c>
      <c r="E1799" t="s">
        <v>5802</v>
      </c>
      <c r="F1799" t="s">
        <v>5808</v>
      </c>
      <c r="K1799" s="45" t="s">
        <v>7971</v>
      </c>
    </row>
    <row r="1800" spans="1:11">
      <c r="A1800" s="32" t="s">
        <v>3863</v>
      </c>
      <c r="B1800">
        <v>96990</v>
      </c>
      <c r="C1800" t="s">
        <v>3862</v>
      </c>
      <c r="D1800" t="s">
        <v>7973</v>
      </c>
      <c r="E1800" t="s">
        <v>5802</v>
      </c>
      <c r="F1800" t="s">
        <v>5808</v>
      </c>
      <c r="K1800" s="45" t="s">
        <v>7972</v>
      </c>
    </row>
    <row r="1801" spans="1:11">
      <c r="A1801" s="32" t="s">
        <v>3865</v>
      </c>
      <c r="B1801">
        <v>107990</v>
      </c>
      <c r="C1801" t="s">
        <v>3864</v>
      </c>
      <c r="D1801" t="s">
        <v>7954</v>
      </c>
      <c r="E1801" t="s">
        <v>5802</v>
      </c>
      <c r="F1801" t="s">
        <v>5808</v>
      </c>
      <c r="K1801" s="45" t="s">
        <v>7974</v>
      </c>
    </row>
    <row r="1802" spans="1:11">
      <c r="A1802" s="32" t="s">
        <v>3867</v>
      </c>
      <c r="B1802">
        <v>69000</v>
      </c>
      <c r="C1802" t="s">
        <v>3866</v>
      </c>
      <c r="D1802" t="s">
        <v>7975</v>
      </c>
      <c r="E1802" t="s">
        <v>5802</v>
      </c>
      <c r="F1802" t="s">
        <v>5808</v>
      </c>
      <c r="K1802" s="45" t="s">
        <v>7977</v>
      </c>
    </row>
    <row r="1803" spans="1:11">
      <c r="A1803" s="32" t="s">
        <v>3869</v>
      </c>
      <c r="B1803">
        <v>180000</v>
      </c>
      <c r="C1803" t="s">
        <v>3868</v>
      </c>
      <c r="D1803" t="s">
        <v>7976</v>
      </c>
      <c r="E1803" t="s">
        <v>5802</v>
      </c>
      <c r="F1803" t="s">
        <v>5808</v>
      </c>
      <c r="K1803" s="45" t="s">
        <v>7979</v>
      </c>
    </row>
    <row r="1804" spans="1:11">
      <c r="A1804" s="32" t="s">
        <v>3871</v>
      </c>
      <c r="B1804">
        <v>147990</v>
      </c>
      <c r="C1804" t="s">
        <v>3870</v>
      </c>
      <c r="D1804" t="s">
        <v>7978</v>
      </c>
      <c r="E1804" t="s">
        <v>5802</v>
      </c>
      <c r="F1804" t="s">
        <v>5799</v>
      </c>
      <c r="K1804" s="45" t="s">
        <v>7980</v>
      </c>
    </row>
    <row r="1805" spans="1:11">
      <c r="A1805" s="32" t="s">
        <v>3873</v>
      </c>
      <c r="B1805">
        <v>113990</v>
      </c>
      <c r="C1805" t="s">
        <v>3872</v>
      </c>
      <c r="D1805" t="s">
        <v>7954</v>
      </c>
      <c r="E1805" t="s">
        <v>5802</v>
      </c>
      <c r="F1805" t="s">
        <v>5808</v>
      </c>
      <c r="K1805" s="45" t="s">
        <v>7981</v>
      </c>
    </row>
    <row r="1806" spans="1:11">
      <c r="A1806" s="32" t="s">
        <v>3875</v>
      </c>
      <c r="B1806">
        <v>109990</v>
      </c>
      <c r="C1806" t="s">
        <v>3874</v>
      </c>
      <c r="D1806" t="s">
        <v>7954</v>
      </c>
      <c r="E1806" t="s">
        <v>5802</v>
      </c>
      <c r="F1806" t="s">
        <v>5808</v>
      </c>
      <c r="K1806" s="45" t="s">
        <v>7982</v>
      </c>
    </row>
    <row r="1807" spans="1:11">
      <c r="A1807" s="32" t="s">
        <v>3877</v>
      </c>
      <c r="B1807">
        <v>93990</v>
      </c>
      <c r="C1807" t="s">
        <v>3876</v>
      </c>
      <c r="D1807" t="s">
        <v>7983</v>
      </c>
      <c r="E1807" t="s">
        <v>5802</v>
      </c>
      <c r="F1807" t="s">
        <v>5812</v>
      </c>
      <c r="K1807" s="45" t="s">
        <v>7984</v>
      </c>
    </row>
    <row r="1808" spans="1:11">
      <c r="A1808" s="32" t="s">
        <v>3879</v>
      </c>
      <c r="B1808">
        <v>369990</v>
      </c>
      <c r="C1808" t="s">
        <v>3878</v>
      </c>
      <c r="D1808" t="s">
        <v>7985</v>
      </c>
      <c r="E1808" t="s">
        <v>5820</v>
      </c>
      <c r="F1808" t="s">
        <v>5808</v>
      </c>
      <c r="K1808" s="45" t="s">
        <v>7986</v>
      </c>
    </row>
    <row r="1809" spans="1:11" hidden="1">
      <c r="A1809" s="32" t="s">
        <v>3881</v>
      </c>
      <c r="B1809">
        <v>152150</v>
      </c>
      <c r="C1809" t="s">
        <v>3880</v>
      </c>
      <c r="D1809" t="s">
        <v>7987</v>
      </c>
      <c r="E1809" t="s">
        <v>5804</v>
      </c>
      <c r="F1809" t="s">
        <v>5812</v>
      </c>
      <c r="K1809" s="45" t="s">
        <v>9650</v>
      </c>
    </row>
    <row r="1810" spans="1:11" hidden="1">
      <c r="A1810" s="32" t="s">
        <v>3883</v>
      </c>
      <c r="B1810">
        <v>152150</v>
      </c>
      <c r="C1810" t="s">
        <v>3882</v>
      </c>
      <c r="D1810" t="s">
        <v>7987</v>
      </c>
      <c r="E1810" t="s">
        <v>5804</v>
      </c>
      <c r="F1810" t="s">
        <v>5812</v>
      </c>
      <c r="K1810" s="45" t="s">
        <v>9651</v>
      </c>
    </row>
    <row r="1811" spans="1:11">
      <c r="A1811" s="33" t="s">
        <v>3885</v>
      </c>
      <c r="B1811">
        <v>64800</v>
      </c>
      <c r="C1811" t="s">
        <v>3884</v>
      </c>
      <c r="D1811" t="s">
        <v>7988</v>
      </c>
      <c r="E1811" t="s">
        <v>5820</v>
      </c>
      <c r="F1811" t="s">
        <v>5808</v>
      </c>
      <c r="K1811" s="45" t="s">
        <v>7989</v>
      </c>
    </row>
    <row r="1812" spans="1:11">
      <c r="A1812" s="33" t="s">
        <v>3887</v>
      </c>
      <c r="B1812">
        <v>139000</v>
      </c>
      <c r="C1812" t="s">
        <v>3886</v>
      </c>
      <c r="D1812" t="s">
        <v>7990</v>
      </c>
      <c r="E1812" t="s">
        <v>5820</v>
      </c>
      <c r="F1812" t="s">
        <v>5812</v>
      </c>
      <c r="K1812" s="45" t="s">
        <v>7991</v>
      </c>
    </row>
    <row r="1813" spans="1:11">
      <c r="A1813" s="33" t="s">
        <v>3889</v>
      </c>
      <c r="B1813">
        <v>39900</v>
      </c>
      <c r="C1813" t="s">
        <v>3888</v>
      </c>
      <c r="D1813" t="s">
        <v>7992</v>
      </c>
      <c r="E1813" t="s">
        <v>5820</v>
      </c>
      <c r="F1813" t="s">
        <v>5808</v>
      </c>
      <c r="K1813" s="45" t="s">
        <v>7993</v>
      </c>
    </row>
    <row r="1814" spans="1:11">
      <c r="A1814" s="33" t="s">
        <v>3891</v>
      </c>
      <c r="B1814">
        <v>59520</v>
      </c>
      <c r="C1814" t="s">
        <v>3890</v>
      </c>
      <c r="D1814" t="s">
        <v>7994</v>
      </c>
      <c r="E1814" t="s">
        <v>5820</v>
      </c>
      <c r="F1814" t="s">
        <v>5799</v>
      </c>
      <c r="K1814" s="45" t="s">
        <v>7995</v>
      </c>
    </row>
    <row r="1815" spans="1:11">
      <c r="A1815" s="33" t="s">
        <v>3893</v>
      </c>
      <c r="B1815">
        <v>209300</v>
      </c>
      <c r="C1815" t="s">
        <v>3892</v>
      </c>
      <c r="D1815" t="s">
        <v>7997</v>
      </c>
      <c r="E1815" t="s">
        <v>5820</v>
      </c>
      <c r="F1815" t="s">
        <v>5799</v>
      </c>
      <c r="K1815" s="45" t="s">
        <v>7996</v>
      </c>
    </row>
    <row r="1816" spans="1:11">
      <c r="A1816" s="33" t="s">
        <v>3895</v>
      </c>
      <c r="B1816">
        <v>59500</v>
      </c>
      <c r="C1816" t="s">
        <v>3894</v>
      </c>
      <c r="D1816" t="s">
        <v>7998</v>
      </c>
      <c r="E1816" t="s">
        <v>5820</v>
      </c>
      <c r="F1816" t="s">
        <v>5799</v>
      </c>
      <c r="K1816" s="45" t="s">
        <v>7999</v>
      </c>
    </row>
    <row r="1817" spans="1:11">
      <c r="A1817" s="33" t="s">
        <v>3897</v>
      </c>
      <c r="B1817">
        <v>159000</v>
      </c>
      <c r="C1817" t="s">
        <v>3896</v>
      </c>
      <c r="D1817" t="s">
        <v>8000</v>
      </c>
      <c r="E1817" t="s">
        <v>5820</v>
      </c>
      <c r="F1817" t="s">
        <v>5799</v>
      </c>
      <c r="K1817" s="45" t="s">
        <v>8001</v>
      </c>
    </row>
    <row r="1818" spans="1:11">
      <c r="A1818" s="33" t="s">
        <v>3899</v>
      </c>
      <c r="B1818">
        <v>66410</v>
      </c>
      <c r="C1818" t="s">
        <v>3898</v>
      </c>
      <c r="D1818" t="s">
        <v>6920</v>
      </c>
      <c r="E1818" t="s">
        <v>5820</v>
      </c>
      <c r="F1818" t="s">
        <v>5799</v>
      </c>
      <c r="K1818" s="45" t="s">
        <v>8002</v>
      </c>
    </row>
    <row r="1819" spans="1:11">
      <c r="A1819" s="33" t="s">
        <v>3901</v>
      </c>
      <c r="B1819">
        <v>29400</v>
      </c>
      <c r="C1819" t="s">
        <v>3900</v>
      </c>
      <c r="D1819" t="s">
        <v>8003</v>
      </c>
      <c r="E1819" t="s">
        <v>5820</v>
      </c>
      <c r="F1819" t="s">
        <v>5808</v>
      </c>
      <c r="K1819" s="45" t="s">
        <v>8004</v>
      </c>
    </row>
    <row r="1820" spans="1:11">
      <c r="A1820" s="33" t="s">
        <v>3903</v>
      </c>
      <c r="B1820">
        <v>49900</v>
      </c>
      <c r="C1820" t="s">
        <v>3902</v>
      </c>
      <c r="D1820" t="s">
        <v>8005</v>
      </c>
      <c r="E1820" t="s">
        <v>5820</v>
      </c>
      <c r="F1820" t="s">
        <v>5812</v>
      </c>
      <c r="K1820" s="45" t="s">
        <v>8006</v>
      </c>
    </row>
    <row r="1821" spans="1:11">
      <c r="A1821" s="33" t="s">
        <v>3905</v>
      </c>
      <c r="B1821">
        <v>47410</v>
      </c>
      <c r="C1821" t="s">
        <v>3904</v>
      </c>
      <c r="D1821" t="s">
        <v>6920</v>
      </c>
      <c r="E1821" t="s">
        <v>5820</v>
      </c>
      <c r="F1821" t="s">
        <v>5799</v>
      </c>
      <c r="K1821" s="45" t="s">
        <v>8007</v>
      </c>
    </row>
    <row r="1822" spans="1:11">
      <c r="A1822" s="33" t="s">
        <v>3907</v>
      </c>
      <c r="B1822">
        <v>19800</v>
      </c>
      <c r="C1822" t="s">
        <v>3906</v>
      </c>
      <c r="D1822" t="s">
        <v>8008</v>
      </c>
      <c r="E1822" t="s">
        <v>5820</v>
      </c>
      <c r="F1822" t="s">
        <v>5812</v>
      </c>
      <c r="K1822" s="45" t="s">
        <v>8009</v>
      </c>
    </row>
    <row r="1823" spans="1:11">
      <c r="A1823" s="33" t="s">
        <v>3909</v>
      </c>
      <c r="B1823">
        <v>31120</v>
      </c>
      <c r="C1823" t="s">
        <v>3908</v>
      </c>
      <c r="D1823" t="s">
        <v>6920</v>
      </c>
      <c r="E1823" t="s">
        <v>5820</v>
      </c>
      <c r="F1823" t="s">
        <v>5799</v>
      </c>
      <c r="K1823" s="45" t="s">
        <v>8010</v>
      </c>
    </row>
    <row r="1824" spans="1:11">
      <c r="A1824" s="33" t="s">
        <v>3911</v>
      </c>
      <c r="B1824">
        <v>72000</v>
      </c>
      <c r="C1824" t="s">
        <v>3910</v>
      </c>
      <c r="D1824" t="s">
        <v>8011</v>
      </c>
      <c r="E1824" t="s">
        <v>5820</v>
      </c>
      <c r="F1824" t="s">
        <v>5799</v>
      </c>
      <c r="K1824" s="45" t="s">
        <v>8012</v>
      </c>
    </row>
    <row r="1825" spans="1:11">
      <c r="A1825" s="33" t="s">
        <v>3913</v>
      </c>
      <c r="B1825">
        <v>80910</v>
      </c>
      <c r="C1825" t="s">
        <v>3912</v>
      </c>
      <c r="D1825" t="s">
        <v>6920</v>
      </c>
      <c r="E1825" t="s">
        <v>5820</v>
      </c>
      <c r="F1825" t="s">
        <v>5799</v>
      </c>
      <c r="K1825" s="45" t="s">
        <v>8013</v>
      </c>
    </row>
    <row r="1826" spans="1:11">
      <c r="A1826" s="33" t="s">
        <v>3915</v>
      </c>
      <c r="B1826">
        <v>143100</v>
      </c>
      <c r="C1826" t="s">
        <v>3914</v>
      </c>
      <c r="D1826" t="s">
        <v>8014</v>
      </c>
      <c r="E1826" t="s">
        <v>5820</v>
      </c>
      <c r="F1826" t="s">
        <v>5808</v>
      </c>
      <c r="K1826" s="45" t="s">
        <v>8015</v>
      </c>
    </row>
    <row r="1827" spans="1:11">
      <c r="A1827" s="33" t="s">
        <v>3917</v>
      </c>
      <c r="B1827">
        <v>229000</v>
      </c>
      <c r="C1827" t="s">
        <v>3916</v>
      </c>
      <c r="D1827" t="s">
        <v>8016</v>
      </c>
      <c r="E1827" t="s">
        <v>5820</v>
      </c>
      <c r="F1827" t="s">
        <v>5808</v>
      </c>
      <c r="K1827" s="45" t="s">
        <v>8017</v>
      </c>
    </row>
    <row r="1828" spans="1:11">
      <c r="A1828" s="33" t="s">
        <v>3919</v>
      </c>
      <c r="B1828">
        <v>189000</v>
      </c>
      <c r="C1828" t="s">
        <v>3918</v>
      </c>
      <c r="D1828" t="s">
        <v>8018</v>
      </c>
      <c r="E1828" t="s">
        <v>5820</v>
      </c>
      <c r="F1828" t="s">
        <v>5812</v>
      </c>
      <c r="K1828" s="45" t="s">
        <v>8019</v>
      </c>
    </row>
    <row r="1829" spans="1:11">
      <c r="A1829" s="33" t="s">
        <v>3921</v>
      </c>
      <c r="B1829">
        <v>139000</v>
      </c>
      <c r="C1829" t="s">
        <v>3920</v>
      </c>
      <c r="D1829" t="s">
        <v>7990</v>
      </c>
      <c r="E1829" t="s">
        <v>5820</v>
      </c>
      <c r="F1829" t="s">
        <v>5799</v>
      </c>
      <c r="K1829" s="45" t="s">
        <v>8020</v>
      </c>
    </row>
    <row r="1830" spans="1:11">
      <c r="A1830" s="33" t="s">
        <v>3923</v>
      </c>
      <c r="B1830">
        <v>59500</v>
      </c>
      <c r="C1830" t="s">
        <v>3922</v>
      </c>
      <c r="D1830" t="s">
        <v>7998</v>
      </c>
      <c r="E1830" t="s">
        <v>5820</v>
      </c>
      <c r="F1830" t="s">
        <v>5799</v>
      </c>
      <c r="K1830" s="45" t="s">
        <v>8021</v>
      </c>
    </row>
    <row r="1831" spans="1:11">
      <c r="A1831" s="33" t="s">
        <v>3925</v>
      </c>
      <c r="B1831">
        <v>37390</v>
      </c>
      <c r="C1831" t="s">
        <v>3924</v>
      </c>
      <c r="D1831" t="s">
        <v>6920</v>
      </c>
      <c r="E1831" t="s">
        <v>5820</v>
      </c>
      <c r="F1831" t="s">
        <v>5799</v>
      </c>
      <c r="K1831" s="45" t="s">
        <v>8022</v>
      </c>
    </row>
    <row r="1832" spans="1:11">
      <c r="A1832" s="33" t="s">
        <v>3927</v>
      </c>
      <c r="B1832">
        <v>77000</v>
      </c>
      <c r="C1832" t="s">
        <v>3926</v>
      </c>
      <c r="D1832" t="s">
        <v>8023</v>
      </c>
      <c r="E1832" t="s">
        <v>5820</v>
      </c>
      <c r="F1832" t="s">
        <v>5808</v>
      </c>
      <c r="K1832" s="45" t="s">
        <v>8024</v>
      </c>
    </row>
    <row r="1833" spans="1:11">
      <c r="A1833" s="33" t="s">
        <v>3929</v>
      </c>
      <c r="B1833">
        <v>102200</v>
      </c>
      <c r="C1833" t="s">
        <v>3928</v>
      </c>
      <c r="D1833" t="s">
        <v>8025</v>
      </c>
      <c r="E1833" t="s">
        <v>5820</v>
      </c>
      <c r="F1833" t="s">
        <v>5808</v>
      </c>
      <c r="K1833" s="45" t="s">
        <v>8026</v>
      </c>
    </row>
    <row r="1834" spans="1:11">
      <c r="A1834" s="33" t="s">
        <v>3931</v>
      </c>
      <c r="B1834">
        <v>135000</v>
      </c>
      <c r="C1834" t="s">
        <v>3930</v>
      </c>
      <c r="D1834" t="s">
        <v>8027</v>
      </c>
      <c r="E1834" t="s">
        <v>5820</v>
      </c>
      <c r="F1834" t="s">
        <v>5812</v>
      </c>
      <c r="K1834" s="45" t="s">
        <v>8028</v>
      </c>
    </row>
    <row r="1835" spans="1:11">
      <c r="A1835" s="33" t="s">
        <v>3933</v>
      </c>
      <c r="B1835">
        <v>47200</v>
      </c>
      <c r="C1835" t="s">
        <v>3932</v>
      </c>
      <c r="D1835" t="s">
        <v>8029</v>
      </c>
      <c r="E1835" t="s">
        <v>5820</v>
      </c>
      <c r="F1835" t="s">
        <v>5812</v>
      </c>
      <c r="K1835" s="45" t="s">
        <v>8030</v>
      </c>
    </row>
    <row r="1836" spans="1:11">
      <c r="A1836" s="33" t="s">
        <v>3935</v>
      </c>
      <c r="B1836">
        <v>87200</v>
      </c>
      <c r="C1836" t="s">
        <v>3934</v>
      </c>
      <c r="D1836" t="s">
        <v>8031</v>
      </c>
      <c r="E1836" t="s">
        <v>5820</v>
      </c>
      <c r="F1836" t="s">
        <v>5799</v>
      </c>
      <c r="K1836" s="45" t="s">
        <v>8032</v>
      </c>
    </row>
    <row r="1837" spans="1:11">
      <c r="A1837" s="33" t="s">
        <v>3937</v>
      </c>
      <c r="B1837">
        <v>149000</v>
      </c>
      <c r="C1837" t="s">
        <v>3936</v>
      </c>
      <c r="D1837" t="s">
        <v>8031</v>
      </c>
      <c r="E1837" t="s">
        <v>5820</v>
      </c>
      <c r="F1837" t="s">
        <v>5799</v>
      </c>
      <c r="K1837" s="45" t="s">
        <v>8033</v>
      </c>
    </row>
    <row r="1838" spans="1:11">
      <c r="A1838" s="33" t="s">
        <v>3939</v>
      </c>
      <c r="B1838">
        <v>53910</v>
      </c>
      <c r="C1838" t="s">
        <v>3938</v>
      </c>
      <c r="D1838" t="s">
        <v>8034</v>
      </c>
      <c r="E1838" t="s">
        <v>5820</v>
      </c>
      <c r="F1838" t="s">
        <v>5808</v>
      </c>
      <c r="K1838" s="45" t="s">
        <v>8035</v>
      </c>
    </row>
    <row r="1839" spans="1:11">
      <c r="A1839" s="33" t="s">
        <v>3941</v>
      </c>
      <c r="B1839">
        <v>148000</v>
      </c>
      <c r="C1839" t="s">
        <v>3940</v>
      </c>
      <c r="D1839" t="s">
        <v>8036</v>
      </c>
      <c r="E1839" t="s">
        <v>5820</v>
      </c>
      <c r="F1839" t="s">
        <v>5808</v>
      </c>
      <c r="K1839" s="45" t="s">
        <v>8037</v>
      </c>
    </row>
    <row r="1840" spans="1:11">
      <c r="A1840" s="33" t="s">
        <v>3943</v>
      </c>
      <c r="B1840">
        <v>129000</v>
      </c>
      <c r="C1840" t="s">
        <v>3942</v>
      </c>
      <c r="D1840" t="s">
        <v>8038</v>
      </c>
      <c r="E1840" t="s">
        <v>5820</v>
      </c>
      <c r="F1840" t="s">
        <v>5808</v>
      </c>
      <c r="K1840" s="45" t="s">
        <v>8039</v>
      </c>
    </row>
    <row r="1841" spans="1:11">
      <c r="A1841" s="33" t="s">
        <v>3945</v>
      </c>
      <c r="B1841">
        <v>139000</v>
      </c>
      <c r="C1841" t="s">
        <v>3944</v>
      </c>
      <c r="D1841" t="s">
        <v>8040</v>
      </c>
      <c r="E1841" t="s">
        <v>5820</v>
      </c>
      <c r="F1841" t="s">
        <v>5812</v>
      </c>
      <c r="K1841" s="45" t="s">
        <v>8041</v>
      </c>
    </row>
    <row r="1842" spans="1:11">
      <c r="A1842" s="33" t="s">
        <v>3947</v>
      </c>
      <c r="B1842">
        <v>159000</v>
      </c>
      <c r="C1842" t="s">
        <v>3946</v>
      </c>
      <c r="D1842" t="s">
        <v>8000</v>
      </c>
      <c r="E1842" t="s">
        <v>5820</v>
      </c>
      <c r="F1842" t="s">
        <v>5799</v>
      </c>
      <c r="K1842" s="45" t="s">
        <v>8042</v>
      </c>
    </row>
    <row r="1843" spans="1:11">
      <c r="A1843" s="33" t="s">
        <v>3949</v>
      </c>
      <c r="B1843">
        <v>92000</v>
      </c>
      <c r="C1843" t="s">
        <v>3948</v>
      </c>
      <c r="D1843" t="s">
        <v>8043</v>
      </c>
      <c r="E1843" t="s">
        <v>5820</v>
      </c>
      <c r="F1843" t="s">
        <v>5799</v>
      </c>
      <c r="K1843" s="45" t="s">
        <v>8044</v>
      </c>
    </row>
    <row r="1844" spans="1:11">
      <c r="A1844" s="33" t="s">
        <v>3951</v>
      </c>
      <c r="B1844">
        <v>149000</v>
      </c>
      <c r="C1844" t="s">
        <v>3950</v>
      </c>
      <c r="D1844" t="s">
        <v>7990</v>
      </c>
      <c r="E1844" t="s">
        <v>5820</v>
      </c>
      <c r="F1844" t="s">
        <v>5808</v>
      </c>
      <c r="K1844" s="45" t="s">
        <v>8045</v>
      </c>
    </row>
    <row r="1845" spans="1:11">
      <c r="A1845" s="33" t="s">
        <v>3953</v>
      </c>
      <c r="B1845">
        <v>189000</v>
      </c>
      <c r="C1845" t="s">
        <v>3952</v>
      </c>
      <c r="D1845" t="s">
        <v>8018</v>
      </c>
      <c r="E1845" t="s">
        <v>5820</v>
      </c>
      <c r="F1845" t="s">
        <v>5799</v>
      </c>
      <c r="K1845" s="45" t="s">
        <v>8046</v>
      </c>
    </row>
    <row r="1846" spans="1:11">
      <c r="A1846" s="33" t="s">
        <v>3955</v>
      </c>
      <c r="B1846">
        <v>141750</v>
      </c>
      <c r="C1846" t="s">
        <v>3954</v>
      </c>
      <c r="D1846" t="s">
        <v>8047</v>
      </c>
      <c r="E1846" t="s">
        <v>5820</v>
      </c>
      <c r="F1846" t="s">
        <v>5812</v>
      </c>
      <c r="K1846" s="45" t="s">
        <v>8048</v>
      </c>
    </row>
    <row r="1847" spans="1:11">
      <c r="A1847" s="33" t="s">
        <v>3957</v>
      </c>
      <c r="B1847">
        <v>69900</v>
      </c>
      <c r="C1847" t="s">
        <v>3956</v>
      </c>
      <c r="D1847" t="s">
        <v>8049</v>
      </c>
      <c r="E1847" t="s">
        <v>5820</v>
      </c>
      <c r="F1847" t="s">
        <v>5812</v>
      </c>
      <c r="K1847" s="45" t="s">
        <v>8050</v>
      </c>
    </row>
    <row r="1848" spans="1:11">
      <c r="A1848" s="33" t="s">
        <v>3959</v>
      </c>
      <c r="B1848">
        <v>129000</v>
      </c>
      <c r="C1848" t="s">
        <v>3958</v>
      </c>
      <c r="D1848" t="s">
        <v>8038</v>
      </c>
      <c r="E1848" t="s">
        <v>5820</v>
      </c>
      <c r="F1848" t="s">
        <v>5808</v>
      </c>
      <c r="K1848" s="45" t="s">
        <v>8051</v>
      </c>
    </row>
    <row r="1849" spans="1:11">
      <c r="A1849" s="33" t="s">
        <v>3961</v>
      </c>
      <c r="B1849">
        <v>39800</v>
      </c>
      <c r="C1849" t="s">
        <v>3960</v>
      </c>
      <c r="D1849" t="s">
        <v>8052</v>
      </c>
      <c r="E1849" t="s">
        <v>5820</v>
      </c>
      <c r="F1849" t="s">
        <v>5799</v>
      </c>
      <c r="K1849" s="45" t="s">
        <v>8053</v>
      </c>
    </row>
    <row r="1850" spans="1:11">
      <c r="A1850" s="33" t="s">
        <v>3963</v>
      </c>
      <c r="B1850">
        <v>47900</v>
      </c>
      <c r="C1850" t="s">
        <v>3962</v>
      </c>
      <c r="D1850" t="s">
        <v>8054</v>
      </c>
      <c r="E1850" t="s">
        <v>5820</v>
      </c>
      <c r="F1850" t="s">
        <v>5812</v>
      </c>
      <c r="K1850" s="45" t="s">
        <v>8055</v>
      </c>
    </row>
    <row r="1851" spans="1:11">
      <c r="A1851" s="33" t="s">
        <v>3965</v>
      </c>
      <c r="B1851">
        <v>65900</v>
      </c>
      <c r="C1851" t="s">
        <v>3964</v>
      </c>
      <c r="D1851" t="s">
        <v>8056</v>
      </c>
      <c r="E1851" t="s">
        <v>5820</v>
      </c>
      <c r="F1851" t="s">
        <v>5812</v>
      </c>
      <c r="K1851" s="45" t="s">
        <v>8057</v>
      </c>
    </row>
    <row r="1852" spans="1:11">
      <c r="A1852" s="33" t="s">
        <v>3967</v>
      </c>
      <c r="B1852">
        <v>279000</v>
      </c>
      <c r="C1852" t="s">
        <v>3966</v>
      </c>
      <c r="D1852" t="s">
        <v>8058</v>
      </c>
      <c r="E1852" t="s">
        <v>5820</v>
      </c>
      <c r="F1852" t="s">
        <v>5799</v>
      </c>
      <c r="K1852" s="45" t="s">
        <v>8059</v>
      </c>
    </row>
    <row r="1853" spans="1:11">
      <c r="A1853" s="33" t="s">
        <v>3969</v>
      </c>
      <c r="B1853">
        <v>158000</v>
      </c>
      <c r="C1853" t="s">
        <v>3968</v>
      </c>
      <c r="D1853" t="s">
        <v>8060</v>
      </c>
      <c r="E1853" t="s">
        <v>5820</v>
      </c>
      <c r="F1853" t="s">
        <v>5808</v>
      </c>
      <c r="K1853" s="45" t="s">
        <v>8061</v>
      </c>
    </row>
    <row r="1854" spans="1:11">
      <c r="A1854" s="33" t="s">
        <v>3971</v>
      </c>
      <c r="B1854">
        <v>89100</v>
      </c>
      <c r="C1854" t="s">
        <v>3970</v>
      </c>
      <c r="D1854" t="s">
        <v>8062</v>
      </c>
      <c r="E1854" t="s">
        <v>5820</v>
      </c>
      <c r="F1854" t="s">
        <v>5808</v>
      </c>
      <c r="K1854" s="45" t="s">
        <v>8063</v>
      </c>
    </row>
    <row r="1855" spans="1:11">
      <c r="A1855" s="33" t="s">
        <v>3973</v>
      </c>
      <c r="B1855">
        <v>53700</v>
      </c>
      <c r="C1855" t="s">
        <v>3972</v>
      </c>
      <c r="D1855" t="s">
        <v>8064</v>
      </c>
      <c r="E1855" t="s">
        <v>5820</v>
      </c>
      <c r="F1855" t="s">
        <v>5799</v>
      </c>
      <c r="K1855" s="45" t="s">
        <v>8065</v>
      </c>
    </row>
    <row r="1856" spans="1:11">
      <c r="A1856" s="33" t="s">
        <v>3975</v>
      </c>
      <c r="B1856">
        <v>175000</v>
      </c>
      <c r="C1856" t="s">
        <v>3974</v>
      </c>
      <c r="D1856" t="s">
        <v>8066</v>
      </c>
      <c r="E1856" t="s">
        <v>5820</v>
      </c>
      <c r="F1856" t="s">
        <v>5808</v>
      </c>
      <c r="K1856" s="45" t="s">
        <v>8067</v>
      </c>
    </row>
    <row r="1857" spans="1:11">
      <c r="A1857" s="33" t="s">
        <v>3977</v>
      </c>
      <c r="B1857">
        <v>159000</v>
      </c>
      <c r="C1857" t="s">
        <v>3976</v>
      </c>
      <c r="D1857" t="s">
        <v>8068</v>
      </c>
      <c r="E1857" t="s">
        <v>5820</v>
      </c>
      <c r="F1857" t="s">
        <v>5799</v>
      </c>
      <c r="K1857" s="45" t="s">
        <v>8069</v>
      </c>
    </row>
    <row r="1858" spans="1:11">
      <c r="A1858" s="33" t="s">
        <v>3979</v>
      </c>
      <c r="B1858">
        <v>55890</v>
      </c>
      <c r="C1858" t="s">
        <v>3978</v>
      </c>
      <c r="D1858" t="s">
        <v>6920</v>
      </c>
      <c r="E1858" t="s">
        <v>5820</v>
      </c>
      <c r="F1858" t="s">
        <v>5799</v>
      </c>
      <c r="K1858" s="45" t="s">
        <v>8070</v>
      </c>
    </row>
    <row r="1859" spans="1:11">
      <c r="A1859" s="33" t="s">
        <v>3981</v>
      </c>
      <c r="B1859">
        <v>89000</v>
      </c>
      <c r="C1859" t="s">
        <v>3980</v>
      </c>
      <c r="D1859" t="s">
        <v>8071</v>
      </c>
      <c r="E1859" t="s">
        <v>5820</v>
      </c>
      <c r="F1859" t="s">
        <v>5799</v>
      </c>
      <c r="K1859" s="45" t="s">
        <v>8072</v>
      </c>
    </row>
    <row r="1860" spans="1:11">
      <c r="A1860" s="33" t="s">
        <v>3983</v>
      </c>
      <c r="B1860">
        <v>140250</v>
      </c>
      <c r="C1860" t="s">
        <v>3982</v>
      </c>
      <c r="D1860" t="s">
        <v>8073</v>
      </c>
      <c r="E1860" t="s">
        <v>5820</v>
      </c>
      <c r="F1860" t="s">
        <v>5808</v>
      </c>
      <c r="K1860" s="45" t="s">
        <v>8074</v>
      </c>
    </row>
    <row r="1861" spans="1:11">
      <c r="A1861" s="33" t="s">
        <v>3985</v>
      </c>
      <c r="B1861">
        <v>94500</v>
      </c>
      <c r="C1861" t="s">
        <v>3984</v>
      </c>
      <c r="D1861" t="s">
        <v>8076</v>
      </c>
      <c r="E1861" t="s">
        <v>5820</v>
      </c>
      <c r="F1861" t="s">
        <v>5808</v>
      </c>
      <c r="K1861" s="45" t="s">
        <v>8075</v>
      </c>
    </row>
    <row r="1862" spans="1:11">
      <c r="A1862" s="33" t="s">
        <v>3987</v>
      </c>
      <c r="B1862">
        <v>104250</v>
      </c>
      <c r="C1862" t="s">
        <v>3986</v>
      </c>
      <c r="D1862" t="s">
        <v>8077</v>
      </c>
      <c r="E1862" t="s">
        <v>5820</v>
      </c>
      <c r="F1862" t="s">
        <v>5808</v>
      </c>
      <c r="K1862" s="45" t="s">
        <v>8078</v>
      </c>
    </row>
    <row r="1863" spans="1:11" hidden="1">
      <c r="A1863" s="33" t="s">
        <v>3988</v>
      </c>
      <c r="B1863">
        <v>119000</v>
      </c>
      <c r="K1863" s="45"/>
    </row>
    <row r="1864" spans="1:11">
      <c r="A1864" s="33" t="s">
        <v>3990</v>
      </c>
      <c r="B1864">
        <v>118300</v>
      </c>
      <c r="C1864" t="s">
        <v>3989</v>
      </c>
      <c r="D1864" t="s">
        <v>8080</v>
      </c>
      <c r="E1864" t="s">
        <v>5820</v>
      </c>
      <c r="F1864" t="s">
        <v>5812</v>
      </c>
      <c r="K1864" s="45" t="s">
        <v>8079</v>
      </c>
    </row>
    <row r="1865" spans="1:11">
      <c r="A1865" s="33" t="s">
        <v>3992</v>
      </c>
      <c r="B1865">
        <v>127200</v>
      </c>
      <c r="C1865" t="s">
        <v>3991</v>
      </c>
      <c r="D1865" t="s">
        <v>8081</v>
      </c>
      <c r="E1865" t="s">
        <v>5820</v>
      </c>
      <c r="F1865" t="s">
        <v>5812</v>
      </c>
      <c r="K1865" s="45" t="s">
        <v>8082</v>
      </c>
    </row>
    <row r="1866" spans="1:11">
      <c r="A1866" s="33" t="s">
        <v>3994</v>
      </c>
      <c r="B1866">
        <v>103200</v>
      </c>
      <c r="C1866" t="s">
        <v>3993</v>
      </c>
      <c r="D1866" t="s">
        <v>8083</v>
      </c>
      <c r="E1866" t="s">
        <v>5820</v>
      </c>
      <c r="F1866" t="s">
        <v>5812</v>
      </c>
      <c r="K1866" s="45" t="s">
        <v>8084</v>
      </c>
    </row>
    <row r="1867" spans="1:11">
      <c r="A1867" s="33" t="s">
        <v>3996</v>
      </c>
      <c r="B1867">
        <v>63200</v>
      </c>
      <c r="C1867" t="s">
        <v>3995</v>
      </c>
      <c r="D1867" t="s">
        <v>8085</v>
      </c>
      <c r="E1867" t="s">
        <v>5820</v>
      </c>
      <c r="F1867" t="s">
        <v>5808</v>
      </c>
      <c r="K1867" s="45" t="s">
        <v>8086</v>
      </c>
    </row>
    <row r="1868" spans="1:11">
      <c r="A1868" s="33" t="s">
        <v>3998</v>
      </c>
      <c r="B1868">
        <v>208000</v>
      </c>
      <c r="C1868" t="s">
        <v>3997</v>
      </c>
      <c r="D1868" t="s">
        <v>8090</v>
      </c>
      <c r="E1868" t="s">
        <v>5820</v>
      </c>
      <c r="F1868" t="s">
        <v>5808</v>
      </c>
      <c r="K1868" s="45" t="s">
        <v>8087</v>
      </c>
    </row>
    <row r="1869" spans="1:11">
      <c r="A1869" s="33" t="s">
        <v>4000</v>
      </c>
      <c r="B1869">
        <v>167000</v>
      </c>
      <c r="C1869" t="s">
        <v>3999</v>
      </c>
      <c r="D1869" t="s">
        <v>8066</v>
      </c>
      <c r="E1869" t="s">
        <v>5820</v>
      </c>
      <c r="F1869" t="s">
        <v>5808</v>
      </c>
      <c r="K1869" s="45" t="s">
        <v>8088</v>
      </c>
    </row>
    <row r="1870" spans="1:11">
      <c r="A1870" s="33" t="s">
        <v>4002</v>
      </c>
      <c r="B1870">
        <v>168300</v>
      </c>
      <c r="C1870" t="s">
        <v>4001</v>
      </c>
      <c r="D1870" t="s">
        <v>8091</v>
      </c>
      <c r="E1870" t="s">
        <v>5820</v>
      </c>
      <c r="F1870" t="s">
        <v>5812</v>
      </c>
      <c r="K1870" s="45" t="s">
        <v>8089</v>
      </c>
    </row>
    <row r="1871" spans="1:11" hidden="1">
      <c r="A1871" s="33" t="s">
        <v>4003</v>
      </c>
      <c r="B1871">
        <v>210000</v>
      </c>
    </row>
    <row r="1872" spans="1:11">
      <c r="A1872" s="33" t="s">
        <v>4005</v>
      </c>
      <c r="B1872">
        <v>103200</v>
      </c>
      <c r="C1872" t="s">
        <v>4004</v>
      </c>
      <c r="D1872" t="s">
        <v>8092</v>
      </c>
      <c r="E1872" t="s">
        <v>5820</v>
      </c>
      <c r="F1872" t="s">
        <v>5808</v>
      </c>
      <c r="K1872" s="45" t="s">
        <v>8093</v>
      </c>
    </row>
    <row r="1873" spans="1:11">
      <c r="A1873" s="33" t="s">
        <v>4007</v>
      </c>
      <c r="B1873">
        <v>84000</v>
      </c>
      <c r="C1873" t="s">
        <v>4006</v>
      </c>
      <c r="D1873" t="s">
        <v>8094</v>
      </c>
      <c r="E1873" t="s">
        <v>5820</v>
      </c>
      <c r="F1873" t="s">
        <v>5812</v>
      </c>
      <c r="K1873" s="45" t="s">
        <v>8095</v>
      </c>
    </row>
    <row r="1874" spans="1:11">
      <c r="A1874" s="33" t="s">
        <v>4009</v>
      </c>
      <c r="B1874">
        <v>109650</v>
      </c>
      <c r="C1874" t="s">
        <v>4008</v>
      </c>
      <c r="D1874" t="s">
        <v>8096</v>
      </c>
      <c r="E1874" t="s">
        <v>5820</v>
      </c>
      <c r="F1874" t="s">
        <v>5812</v>
      </c>
      <c r="K1874" s="45" t="s">
        <v>8097</v>
      </c>
    </row>
    <row r="1875" spans="1:11">
      <c r="A1875" s="33" t="s">
        <v>4011</v>
      </c>
      <c r="B1875">
        <v>54870</v>
      </c>
      <c r="C1875" t="s">
        <v>4010</v>
      </c>
      <c r="D1875" t="s">
        <v>8098</v>
      </c>
      <c r="E1875" t="s">
        <v>5820</v>
      </c>
      <c r="F1875" t="s">
        <v>5799</v>
      </c>
      <c r="K1875" s="45" t="s">
        <v>8099</v>
      </c>
    </row>
    <row r="1876" spans="1:11">
      <c r="A1876" s="33" t="s">
        <v>4013</v>
      </c>
      <c r="B1876">
        <v>67200</v>
      </c>
      <c r="C1876" t="s">
        <v>4012</v>
      </c>
      <c r="D1876" t="s">
        <v>8100</v>
      </c>
      <c r="E1876" t="s">
        <v>5820</v>
      </c>
      <c r="F1876" t="s">
        <v>5808</v>
      </c>
      <c r="K1876" s="45" t="s">
        <v>8101</v>
      </c>
    </row>
    <row r="1877" spans="1:11">
      <c r="A1877" s="33" t="s">
        <v>4015</v>
      </c>
      <c r="B1877">
        <v>108000</v>
      </c>
      <c r="C1877" t="s">
        <v>4014</v>
      </c>
      <c r="D1877" t="s">
        <v>8102</v>
      </c>
      <c r="E1877" t="s">
        <v>5820</v>
      </c>
      <c r="F1877" t="s">
        <v>5808</v>
      </c>
      <c r="K1877" s="45" t="s">
        <v>8103</v>
      </c>
    </row>
    <row r="1878" spans="1:11">
      <c r="A1878" s="33" t="s">
        <v>4017</v>
      </c>
      <c r="B1878">
        <v>150400</v>
      </c>
      <c r="C1878" t="s">
        <v>4016</v>
      </c>
      <c r="D1878" t="s">
        <v>8106</v>
      </c>
      <c r="E1878" t="s">
        <v>5820</v>
      </c>
      <c r="F1878" t="s">
        <v>5808</v>
      </c>
      <c r="K1878" s="45" t="s">
        <v>8104</v>
      </c>
    </row>
    <row r="1879" spans="1:11">
      <c r="A1879" s="33" t="s">
        <v>4019</v>
      </c>
      <c r="B1879">
        <v>224000</v>
      </c>
      <c r="C1879" t="s">
        <v>4018</v>
      </c>
      <c r="D1879" t="s">
        <v>8107</v>
      </c>
      <c r="E1879" t="s">
        <v>5820</v>
      </c>
      <c r="F1879" t="s">
        <v>5799</v>
      </c>
      <c r="K1879" s="45" t="s">
        <v>8105</v>
      </c>
    </row>
    <row r="1880" spans="1:11">
      <c r="A1880" s="33" t="s">
        <v>4021</v>
      </c>
      <c r="B1880">
        <v>168000</v>
      </c>
      <c r="C1880" t="s">
        <v>4020</v>
      </c>
      <c r="D1880" t="s">
        <v>8090</v>
      </c>
      <c r="E1880" t="s">
        <v>5820</v>
      </c>
      <c r="F1880" t="s">
        <v>5808</v>
      </c>
      <c r="K1880" s="45" t="s">
        <v>8108</v>
      </c>
    </row>
    <row r="1881" spans="1:11">
      <c r="A1881" s="33" t="s">
        <v>4023</v>
      </c>
      <c r="B1881">
        <v>148000</v>
      </c>
      <c r="C1881" t="s">
        <v>4022</v>
      </c>
      <c r="D1881" t="s">
        <v>8109</v>
      </c>
      <c r="E1881" t="s">
        <v>5820</v>
      </c>
      <c r="F1881" t="s">
        <v>5812</v>
      </c>
      <c r="K1881" s="45" t="s">
        <v>8110</v>
      </c>
    </row>
    <row r="1882" spans="1:11">
      <c r="A1882" s="33" t="s">
        <v>4025</v>
      </c>
      <c r="B1882">
        <v>89100</v>
      </c>
      <c r="C1882" t="s">
        <v>4024</v>
      </c>
      <c r="D1882" t="s">
        <v>8062</v>
      </c>
      <c r="E1882" t="s">
        <v>5820</v>
      </c>
      <c r="F1882" t="s">
        <v>5808</v>
      </c>
      <c r="K1882" s="45" t="s">
        <v>8111</v>
      </c>
    </row>
    <row r="1883" spans="1:11">
      <c r="A1883" s="33" t="s">
        <v>4027</v>
      </c>
      <c r="B1883">
        <v>55800</v>
      </c>
      <c r="C1883" t="s">
        <v>4026</v>
      </c>
      <c r="D1883" t="s">
        <v>8098</v>
      </c>
      <c r="E1883" t="s">
        <v>5820</v>
      </c>
      <c r="F1883" t="s">
        <v>5799</v>
      </c>
      <c r="K1883" s="45" t="s">
        <v>8112</v>
      </c>
    </row>
    <row r="1884" spans="1:11">
      <c r="A1884" s="33" t="s">
        <v>4029</v>
      </c>
      <c r="B1884">
        <v>89400</v>
      </c>
      <c r="C1884" t="s">
        <v>4028</v>
      </c>
      <c r="D1884" t="s">
        <v>8113</v>
      </c>
      <c r="E1884" t="s">
        <v>5820</v>
      </c>
      <c r="F1884" t="s">
        <v>5812</v>
      </c>
      <c r="K1884" s="45" t="s">
        <v>8114</v>
      </c>
    </row>
    <row r="1885" spans="1:11">
      <c r="A1885" s="33" t="s">
        <v>4031</v>
      </c>
      <c r="B1885">
        <v>159000</v>
      </c>
      <c r="C1885" t="s">
        <v>4030</v>
      </c>
      <c r="D1885" t="s">
        <v>8115</v>
      </c>
      <c r="E1885" t="s">
        <v>5820</v>
      </c>
      <c r="F1885" t="s">
        <v>5799</v>
      </c>
      <c r="K1885" s="45" t="s">
        <v>8116</v>
      </c>
    </row>
    <row r="1886" spans="1:11">
      <c r="A1886" s="33" t="s">
        <v>4033</v>
      </c>
      <c r="B1886">
        <v>158000</v>
      </c>
      <c r="C1886" t="s">
        <v>4032</v>
      </c>
      <c r="D1886" t="s">
        <v>8060</v>
      </c>
      <c r="E1886" t="s">
        <v>5820</v>
      </c>
      <c r="F1886" t="s">
        <v>5808</v>
      </c>
      <c r="K1886" s="45" t="s">
        <v>8117</v>
      </c>
    </row>
    <row r="1887" spans="1:11">
      <c r="A1887" s="33" t="s">
        <v>4035</v>
      </c>
      <c r="B1887">
        <v>89400</v>
      </c>
      <c r="C1887" t="s">
        <v>4034</v>
      </c>
      <c r="D1887" t="s">
        <v>8118</v>
      </c>
      <c r="E1887" t="s">
        <v>5820</v>
      </c>
      <c r="F1887" t="s">
        <v>5808</v>
      </c>
      <c r="K1887" s="45" t="s">
        <v>8119</v>
      </c>
    </row>
    <row r="1888" spans="1:11">
      <c r="A1888" s="33" t="s">
        <v>4037</v>
      </c>
      <c r="B1888">
        <v>116100</v>
      </c>
      <c r="C1888" t="s">
        <v>4036</v>
      </c>
      <c r="D1888" t="s">
        <v>8120</v>
      </c>
      <c r="E1888" t="s">
        <v>5820</v>
      </c>
      <c r="F1888" t="s">
        <v>5812</v>
      </c>
      <c r="K1888" s="45" t="s">
        <v>8121</v>
      </c>
    </row>
    <row r="1889" spans="1:11">
      <c r="A1889" s="33" t="s">
        <v>4039</v>
      </c>
      <c r="B1889">
        <v>89100</v>
      </c>
      <c r="C1889" t="s">
        <v>4038</v>
      </c>
      <c r="D1889" t="s">
        <v>8062</v>
      </c>
      <c r="E1889" t="s">
        <v>5820</v>
      </c>
      <c r="F1889" t="s">
        <v>5808</v>
      </c>
      <c r="K1889" s="45" t="s">
        <v>8122</v>
      </c>
    </row>
    <row r="1890" spans="1:11">
      <c r="A1890" s="33" t="s">
        <v>4041</v>
      </c>
      <c r="B1890">
        <v>159000</v>
      </c>
      <c r="C1890" t="s">
        <v>4040</v>
      </c>
      <c r="D1890" t="s">
        <v>8123</v>
      </c>
      <c r="E1890" t="s">
        <v>5820</v>
      </c>
      <c r="F1890" t="s">
        <v>5808</v>
      </c>
      <c r="K1890" s="45" t="s">
        <v>8124</v>
      </c>
    </row>
    <row r="1891" spans="1:11">
      <c r="A1891" s="33" t="s">
        <v>4043</v>
      </c>
      <c r="B1891">
        <v>34890</v>
      </c>
      <c r="C1891" t="s">
        <v>4042</v>
      </c>
      <c r="D1891" t="s">
        <v>5861</v>
      </c>
      <c r="E1891" t="s">
        <v>5820</v>
      </c>
      <c r="F1891" t="s">
        <v>5808</v>
      </c>
      <c r="K1891" s="45" t="s">
        <v>8125</v>
      </c>
    </row>
    <row r="1892" spans="1:11">
      <c r="A1892" s="33" t="s">
        <v>4045</v>
      </c>
      <c r="B1892">
        <v>63900</v>
      </c>
      <c r="C1892" t="s">
        <v>4044</v>
      </c>
      <c r="D1892" t="s">
        <v>8126</v>
      </c>
      <c r="E1892" t="s">
        <v>5820</v>
      </c>
      <c r="F1892" t="s">
        <v>5799</v>
      </c>
      <c r="K1892" s="45" t="s">
        <v>8127</v>
      </c>
    </row>
    <row r="1893" spans="1:11">
      <c r="A1893" s="33" t="s">
        <v>4047</v>
      </c>
      <c r="B1893">
        <v>143100</v>
      </c>
      <c r="C1893" t="s">
        <v>4046</v>
      </c>
      <c r="D1893" t="s">
        <v>8128</v>
      </c>
      <c r="E1893" t="s">
        <v>5820</v>
      </c>
      <c r="F1893" t="s">
        <v>5808</v>
      </c>
      <c r="K1893" s="45" t="s">
        <v>8129</v>
      </c>
    </row>
    <row r="1894" spans="1:11">
      <c r="A1894" s="33" t="s">
        <v>4049</v>
      </c>
      <c r="B1894">
        <v>70900</v>
      </c>
      <c r="C1894" t="s">
        <v>4048</v>
      </c>
      <c r="D1894" t="s">
        <v>8130</v>
      </c>
      <c r="E1894" t="s">
        <v>5820</v>
      </c>
      <c r="F1894" t="s">
        <v>5812</v>
      </c>
      <c r="K1894" s="45" t="s">
        <v>8131</v>
      </c>
    </row>
    <row r="1895" spans="1:11">
      <c r="A1895" s="33" t="s">
        <v>4051</v>
      </c>
      <c r="B1895">
        <v>125300</v>
      </c>
      <c r="C1895" t="s">
        <v>4050</v>
      </c>
      <c r="D1895" t="s">
        <v>8068</v>
      </c>
      <c r="E1895" t="s">
        <v>5820</v>
      </c>
      <c r="F1895" t="s">
        <v>5799</v>
      </c>
      <c r="K1895" s="45" t="s">
        <v>8132</v>
      </c>
    </row>
    <row r="1896" spans="1:11">
      <c r="A1896" s="33" t="s">
        <v>4053</v>
      </c>
      <c r="B1896">
        <v>79000</v>
      </c>
      <c r="C1896" t="s">
        <v>4052</v>
      </c>
      <c r="D1896" t="s">
        <v>8133</v>
      </c>
      <c r="E1896" t="s">
        <v>5820</v>
      </c>
      <c r="F1896" t="s">
        <v>5812</v>
      </c>
      <c r="K1896" s="45" t="s">
        <v>8134</v>
      </c>
    </row>
    <row r="1897" spans="1:11">
      <c r="A1897" s="33" t="s">
        <v>4055</v>
      </c>
      <c r="B1897">
        <v>99000</v>
      </c>
      <c r="C1897" t="s">
        <v>4054</v>
      </c>
      <c r="D1897" t="s">
        <v>8135</v>
      </c>
      <c r="E1897" t="s">
        <v>5820</v>
      </c>
      <c r="F1897" t="s">
        <v>5799</v>
      </c>
      <c r="K1897" s="45" t="s">
        <v>8136</v>
      </c>
    </row>
    <row r="1898" spans="1:11">
      <c r="A1898" s="33" t="s">
        <v>4057</v>
      </c>
      <c r="B1898">
        <v>47900</v>
      </c>
      <c r="C1898" t="s">
        <v>4056</v>
      </c>
      <c r="D1898" t="s">
        <v>8054</v>
      </c>
      <c r="E1898" t="s">
        <v>5820</v>
      </c>
      <c r="F1898" t="s">
        <v>5812</v>
      </c>
      <c r="K1898" s="45" t="s">
        <v>8137</v>
      </c>
    </row>
    <row r="1899" spans="1:11">
      <c r="A1899" s="33" t="s">
        <v>4059</v>
      </c>
      <c r="B1899">
        <v>143300</v>
      </c>
      <c r="C1899" t="s">
        <v>4058</v>
      </c>
      <c r="D1899" t="s">
        <v>8138</v>
      </c>
      <c r="E1899" t="s">
        <v>5820</v>
      </c>
      <c r="F1899" t="s">
        <v>5799</v>
      </c>
      <c r="K1899" s="45" t="s">
        <v>8139</v>
      </c>
    </row>
    <row r="1900" spans="1:11">
      <c r="A1900" s="33" t="s">
        <v>4061</v>
      </c>
      <c r="B1900">
        <v>89000</v>
      </c>
      <c r="C1900" t="s">
        <v>4060</v>
      </c>
      <c r="D1900" t="s">
        <v>8076</v>
      </c>
      <c r="E1900" t="s">
        <v>5820</v>
      </c>
      <c r="F1900" t="s">
        <v>5808</v>
      </c>
      <c r="K1900" s="45" t="s">
        <v>8140</v>
      </c>
    </row>
    <row r="1901" spans="1:11">
      <c r="A1901" s="33" t="s">
        <v>4063</v>
      </c>
      <c r="B1901">
        <v>47900</v>
      </c>
      <c r="C1901" t="s">
        <v>4062</v>
      </c>
      <c r="D1901" t="s">
        <v>8054</v>
      </c>
      <c r="E1901" t="s">
        <v>5820</v>
      </c>
      <c r="F1901" t="s">
        <v>5812</v>
      </c>
      <c r="K1901" s="45" t="s">
        <v>8141</v>
      </c>
    </row>
    <row r="1902" spans="1:11">
      <c r="A1902" s="33" t="s">
        <v>4065</v>
      </c>
      <c r="B1902">
        <v>198400</v>
      </c>
      <c r="C1902" t="s">
        <v>4064</v>
      </c>
      <c r="D1902" t="s">
        <v>8090</v>
      </c>
      <c r="E1902" t="s">
        <v>5820</v>
      </c>
      <c r="F1902" t="s">
        <v>5808</v>
      </c>
      <c r="K1902" s="45" t="s">
        <v>8142</v>
      </c>
    </row>
    <row r="1903" spans="1:11">
      <c r="A1903" s="33" t="s">
        <v>4067</v>
      </c>
      <c r="B1903">
        <v>62300</v>
      </c>
      <c r="C1903" t="s">
        <v>4066</v>
      </c>
      <c r="D1903" t="s">
        <v>8143</v>
      </c>
      <c r="E1903" t="s">
        <v>5820</v>
      </c>
      <c r="F1903" t="s">
        <v>5812</v>
      </c>
      <c r="K1903" s="45" t="s">
        <v>8144</v>
      </c>
    </row>
    <row r="1904" spans="1:11">
      <c r="A1904" s="33" t="s">
        <v>4069</v>
      </c>
      <c r="B1904">
        <v>39900</v>
      </c>
      <c r="C1904" t="s">
        <v>4068</v>
      </c>
      <c r="D1904" t="s">
        <v>8145</v>
      </c>
      <c r="E1904" t="s">
        <v>5820</v>
      </c>
      <c r="F1904" t="s">
        <v>5812</v>
      </c>
      <c r="K1904" s="45" t="s">
        <v>8146</v>
      </c>
    </row>
    <row r="1905" spans="1:11">
      <c r="A1905" s="33" t="s">
        <v>4071</v>
      </c>
      <c r="B1905">
        <v>19800</v>
      </c>
      <c r="C1905" t="s">
        <v>4070</v>
      </c>
      <c r="D1905" t="s">
        <v>8147</v>
      </c>
      <c r="E1905" t="s">
        <v>5820</v>
      </c>
      <c r="F1905" t="s">
        <v>5808</v>
      </c>
      <c r="K1905" s="45" t="s">
        <v>8148</v>
      </c>
    </row>
    <row r="1906" spans="1:11">
      <c r="A1906" s="33" t="s">
        <v>4073</v>
      </c>
      <c r="B1906">
        <v>199000</v>
      </c>
      <c r="C1906" t="s">
        <v>4072</v>
      </c>
      <c r="D1906" t="s">
        <v>8149</v>
      </c>
      <c r="E1906" t="s">
        <v>5820</v>
      </c>
      <c r="F1906" t="s">
        <v>5799</v>
      </c>
      <c r="K1906" s="45" t="s">
        <v>8150</v>
      </c>
    </row>
    <row r="1907" spans="1:11">
      <c r="A1907" s="33" t="s">
        <v>4075</v>
      </c>
      <c r="B1907">
        <v>77000</v>
      </c>
      <c r="C1907" t="s">
        <v>4074</v>
      </c>
      <c r="D1907" t="s">
        <v>8151</v>
      </c>
      <c r="E1907" t="s">
        <v>5820</v>
      </c>
      <c r="F1907" t="s">
        <v>5808</v>
      </c>
      <c r="K1907" s="45" t="s">
        <v>8152</v>
      </c>
    </row>
    <row r="1908" spans="1:11">
      <c r="A1908" s="33" t="s">
        <v>4077</v>
      </c>
      <c r="B1908">
        <v>89000</v>
      </c>
      <c r="C1908" t="s">
        <v>4076</v>
      </c>
      <c r="D1908" t="s">
        <v>8153</v>
      </c>
      <c r="E1908" t="s">
        <v>5820</v>
      </c>
      <c r="F1908" t="s">
        <v>5812</v>
      </c>
      <c r="K1908" s="45" t="s">
        <v>8154</v>
      </c>
    </row>
    <row r="1909" spans="1:11">
      <c r="A1909" s="33" t="s">
        <v>4079</v>
      </c>
      <c r="B1909">
        <v>69300</v>
      </c>
      <c r="C1909" t="s">
        <v>4078</v>
      </c>
      <c r="D1909" t="s">
        <v>8052</v>
      </c>
      <c r="E1909" t="s">
        <v>5820</v>
      </c>
      <c r="F1909" t="s">
        <v>5812</v>
      </c>
      <c r="K1909" s="45" t="s">
        <v>8155</v>
      </c>
    </row>
    <row r="1910" spans="1:11">
      <c r="A1910" s="33" t="s">
        <v>4081</v>
      </c>
      <c r="B1910">
        <v>49900</v>
      </c>
      <c r="C1910" t="s">
        <v>4080</v>
      </c>
      <c r="D1910" t="s">
        <v>8156</v>
      </c>
      <c r="E1910" t="s">
        <v>5820</v>
      </c>
      <c r="F1910" t="s">
        <v>5799</v>
      </c>
      <c r="K1910" s="45" t="s">
        <v>8157</v>
      </c>
    </row>
    <row r="1911" spans="1:11">
      <c r="A1911" s="33" t="s">
        <v>4101</v>
      </c>
      <c r="B1911">
        <v>53910</v>
      </c>
      <c r="C1911" t="s">
        <v>4082</v>
      </c>
      <c r="D1911" t="s">
        <v>5861</v>
      </c>
      <c r="E1911" t="s">
        <v>5820</v>
      </c>
      <c r="F1911" t="s">
        <v>5808</v>
      </c>
      <c r="K1911" s="45" t="s">
        <v>8158</v>
      </c>
    </row>
    <row r="1912" spans="1:11">
      <c r="A1912" s="33" t="s">
        <v>4084</v>
      </c>
      <c r="B1912">
        <v>143200</v>
      </c>
      <c r="C1912" t="s">
        <v>4083</v>
      </c>
      <c r="D1912" t="s">
        <v>8090</v>
      </c>
      <c r="E1912" t="s">
        <v>5820</v>
      </c>
      <c r="F1912" t="s">
        <v>5808</v>
      </c>
      <c r="K1912" s="45" t="s">
        <v>8159</v>
      </c>
    </row>
    <row r="1913" spans="1:11">
      <c r="A1913" s="33" t="s">
        <v>4086</v>
      </c>
      <c r="B1913">
        <v>59900</v>
      </c>
      <c r="C1913" t="s">
        <v>4085</v>
      </c>
      <c r="D1913" t="s">
        <v>8160</v>
      </c>
      <c r="E1913" t="s">
        <v>5820</v>
      </c>
      <c r="F1913" t="s">
        <v>5812</v>
      </c>
      <c r="K1913" s="45" t="s">
        <v>8161</v>
      </c>
    </row>
    <row r="1914" spans="1:11">
      <c r="A1914" s="33" t="s">
        <v>4088</v>
      </c>
      <c r="B1914">
        <v>199000</v>
      </c>
      <c r="C1914" t="s">
        <v>4087</v>
      </c>
      <c r="D1914" t="s">
        <v>8133</v>
      </c>
      <c r="E1914" t="s">
        <v>5820</v>
      </c>
      <c r="F1914" t="s">
        <v>5799</v>
      </c>
      <c r="K1914" s="45" t="s">
        <v>8162</v>
      </c>
    </row>
    <row r="1915" spans="1:11">
      <c r="A1915" s="33" t="s">
        <v>4090</v>
      </c>
      <c r="B1915">
        <v>102200</v>
      </c>
      <c r="C1915" t="s">
        <v>4089</v>
      </c>
      <c r="D1915" t="s">
        <v>8163</v>
      </c>
      <c r="E1915" t="s">
        <v>5820</v>
      </c>
      <c r="F1915" t="s">
        <v>5808</v>
      </c>
      <c r="K1915" s="45" t="s">
        <v>8164</v>
      </c>
    </row>
    <row r="1916" spans="1:11">
      <c r="A1916" s="33" t="s">
        <v>4092</v>
      </c>
      <c r="B1916">
        <v>68400</v>
      </c>
      <c r="C1916" t="s">
        <v>4091</v>
      </c>
      <c r="D1916" t="s">
        <v>8165</v>
      </c>
      <c r="E1916" t="s">
        <v>5820</v>
      </c>
      <c r="F1916" t="s">
        <v>5812</v>
      </c>
      <c r="K1916" s="45" t="s">
        <v>8166</v>
      </c>
    </row>
    <row r="1917" spans="1:11">
      <c r="A1917" s="33" t="s">
        <v>4094</v>
      </c>
      <c r="B1917">
        <v>59000</v>
      </c>
      <c r="C1917" t="s">
        <v>4093</v>
      </c>
      <c r="D1917" t="s">
        <v>8167</v>
      </c>
      <c r="E1917" t="s">
        <v>5820</v>
      </c>
      <c r="F1917" t="s">
        <v>5808</v>
      </c>
      <c r="K1917" s="45" t="s">
        <v>8168</v>
      </c>
    </row>
    <row r="1918" spans="1:11">
      <c r="A1918" s="33" t="s">
        <v>4096</v>
      </c>
      <c r="B1918">
        <v>63200</v>
      </c>
      <c r="C1918" t="s">
        <v>4095</v>
      </c>
      <c r="D1918" t="s">
        <v>8085</v>
      </c>
      <c r="E1918" t="s">
        <v>5820</v>
      </c>
      <c r="F1918" t="s">
        <v>5808</v>
      </c>
      <c r="K1918" s="45" t="s">
        <v>8169</v>
      </c>
    </row>
    <row r="1919" spans="1:11">
      <c r="A1919" s="33" t="s">
        <v>4098</v>
      </c>
      <c r="B1919">
        <v>46710</v>
      </c>
      <c r="C1919" t="s">
        <v>4097</v>
      </c>
      <c r="D1919" t="s">
        <v>8170</v>
      </c>
      <c r="E1919" t="s">
        <v>5820</v>
      </c>
      <c r="F1919" t="s">
        <v>5808</v>
      </c>
      <c r="K1919" s="45" t="s">
        <v>8171</v>
      </c>
    </row>
    <row r="1920" spans="1:11">
      <c r="A1920" s="33" t="s">
        <v>4100</v>
      </c>
      <c r="B1920">
        <v>33900</v>
      </c>
      <c r="C1920" t="s">
        <v>4099</v>
      </c>
      <c r="D1920" t="s">
        <v>8172</v>
      </c>
      <c r="E1920" t="s">
        <v>5820</v>
      </c>
      <c r="F1920" t="s">
        <v>5812</v>
      </c>
      <c r="K1920" s="45" t="s">
        <v>8173</v>
      </c>
    </row>
    <row r="1921" spans="1:11">
      <c r="A1921" s="34" t="s">
        <v>4104</v>
      </c>
      <c r="B1921">
        <v>52720</v>
      </c>
      <c r="C1921" t="s">
        <v>4103</v>
      </c>
      <c r="D1921" t="s">
        <v>6920</v>
      </c>
      <c r="E1921" t="s">
        <v>5820</v>
      </c>
      <c r="F1921" t="s">
        <v>5808</v>
      </c>
      <c r="K1921" s="45" t="s">
        <v>8174</v>
      </c>
    </row>
    <row r="1922" spans="1:11">
      <c r="A1922" s="34" t="s">
        <v>4106</v>
      </c>
      <c r="B1922">
        <v>27000</v>
      </c>
      <c r="C1922" t="s">
        <v>4105</v>
      </c>
      <c r="D1922" t="s">
        <v>8175</v>
      </c>
      <c r="E1922" t="s">
        <v>8176</v>
      </c>
      <c r="F1922" t="s">
        <v>5799</v>
      </c>
      <c r="K1922" s="45" t="s">
        <v>8177</v>
      </c>
    </row>
    <row r="1923" spans="1:11">
      <c r="A1923" s="34" t="s">
        <v>4108</v>
      </c>
      <c r="B1923">
        <v>109000</v>
      </c>
      <c r="C1923" t="s">
        <v>4107</v>
      </c>
      <c r="D1923" t="s">
        <v>8178</v>
      </c>
      <c r="E1923" t="s">
        <v>5820</v>
      </c>
      <c r="F1923" t="s">
        <v>5808</v>
      </c>
      <c r="K1923" s="45" t="s">
        <v>8179</v>
      </c>
    </row>
    <row r="1924" spans="1:11" hidden="1">
      <c r="A1924" s="34" t="s">
        <v>4109</v>
      </c>
      <c r="B1924">
        <v>32000</v>
      </c>
    </row>
    <row r="1925" spans="1:11">
      <c r="A1925" s="34" t="s">
        <v>4111</v>
      </c>
      <c r="B1925">
        <v>169000</v>
      </c>
      <c r="C1925" t="s">
        <v>4110</v>
      </c>
      <c r="D1925" t="s">
        <v>8180</v>
      </c>
      <c r="E1925" t="s">
        <v>5820</v>
      </c>
      <c r="F1925" t="s">
        <v>5799</v>
      </c>
      <c r="K1925" s="45" t="s">
        <v>8181</v>
      </c>
    </row>
    <row r="1926" spans="1:11">
      <c r="A1926" s="34" t="s">
        <v>4113</v>
      </c>
      <c r="B1926">
        <v>14800</v>
      </c>
      <c r="C1926" t="s">
        <v>4112</v>
      </c>
      <c r="D1926" t="s">
        <v>8182</v>
      </c>
      <c r="E1926" t="s">
        <v>8176</v>
      </c>
      <c r="F1926" t="s">
        <v>5808</v>
      </c>
      <c r="K1926" s="45" t="s">
        <v>8183</v>
      </c>
    </row>
    <row r="1927" spans="1:11" hidden="1">
      <c r="A1927" s="34" t="s">
        <v>4115</v>
      </c>
      <c r="B1927">
        <v>47410</v>
      </c>
      <c r="C1927" t="s">
        <v>4114</v>
      </c>
      <c r="D1927" t="s">
        <v>6920</v>
      </c>
      <c r="E1927" t="s">
        <v>8184</v>
      </c>
      <c r="F1927" t="s">
        <v>5808</v>
      </c>
      <c r="K1927" s="45" t="s">
        <v>9652</v>
      </c>
    </row>
    <row r="1928" spans="1:11">
      <c r="A1928" s="34" t="s">
        <v>4117</v>
      </c>
      <c r="B1928">
        <v>35100</v>
      </c>
      <c r="C1928" t="s">
        <v>4116</v>
      </c>
      <c r="D1928" t="s">
        <v>8185</v>
      </c>
      <c r="E1928" t="s">
        <v>8176</v>
      </c>
      <c r="F1928" t="s">
        <v>5799</v>
      </c>
      <c r="K1928" s="45" t="s">
        <v>8186</v>
      </c>
    </row>
    <row r="1929" spans="1:11" hidden="1">
      <c r="A1929" s="34" t="s">
        <v>4118</v>
      </c>
      <c r="B1929">
        <v>103500</v>
      </c>
    </row>
    <row r="1930" spans="1:11">
      <c r="A1930" s="34" t="s">
        <v>4120</v>
      </c>
      <c r="B1930">
        <v>14800</v>
      </c>
      <c r="C1930" t="s">
        <v>4119</v>
      </c>
      <c r="D1930" t="s">
        <v>8182</v>
      </c>
      <c r="E1930" t="s">
        <v>8176</v>
      </c>
      <c r="F1930" t="s">
        <v>5808</v>
      </c>
      <c r="K1930" s="45" t="s">
        <v>8187</v>
      </c>
    </row>
    <row r="1931" spans="1:11">
      <c r="A1931" s="34" t="s">
        <v>4122</v>
      </c>
      <c r="B1931">
        <v>35700</v>
      </c>
      <c r="C1931" t="s">
        <v>4121</v>
      </c>
      <c r="D1931" t="s">
        <v>8188</v>
      </c>
      <c r="E1931" t="s">
        <v>8176</v>
      </c>
      <c r="F1931" t="s">
        <v>5799</v>
      </c>
      <c r="K1931" s="45" t="s">
        <v>8189</v>
      </c>
    </row>
    <row r="1932" spans="1:11" hidden="1">
      <c r="A1932" s="34" t="s">
        <v>4124</v>
      </c>
      <c r="B1932">
        <v>79000</v>
      </c>
      <c r="C1932" t="s">
        <v>4123</v>
      </c>
      <c r="D1932" t="s">
        <v>8190</v>
      </c>
      <c r="E1932" t="s">
        <v>8184</v>
      </c>
      <c r="F1932" t="s">
        <v>5808</v>
      </c>
      <c r="K1932" s="45" t="s">
        <v>9653</v>
      </c>
    </row>
    <row r="1933" spans="1:11" hidden="1">
      <c r="A1933" s="34" t="s">
        <v>4126</v>
      </c>
      <c r="B1933">
        <v>41600</v>
      </c>
      <c r="C1933" t="s">
        <v>4125</v>
      </c>
      <c r="D1933" t="s">
        <v>8188</v>
      </c>
      <c r="E1933" t="s">
        <v>8184</v>
      </c>
      <c r="F1933" t="s">
        <v>5799</v>
      </c>
      <c r="K1933" s="45" t="s">
        <v>9654</v>
      </c>
    </row>
    <row r="1934" spans="1:11">
      <c r="A1934" s="34" t="s">
        <v>4128</v>
      </c>
      <c r="B1934">
        <v>46200</v>
      </c>
      <c r="C1934" t="s">
        <v>4127</v>
      </c>
      <c r="D1934" t="s">
        <v>8193</v>
      </c>
      <c r="E1934" t="s">
        <v>5820</v>
      </c>
      <c r="F1934" t="s">
        <v>5812</v>
      </c>
      <c r="K1934" s="45" t="s">
        <v>8191</v>
      </c>
    </row>
    <row r="1935" spans="1:11">
      <c r="A1935" s="34" t="s">
        <v>4130</v>
      </c>
      <c r="B1935">
        <v>86990</v>
      </c>
      <c r="C1935" t="s">
        <v>4129</v>
      </c>
      <c r="D1935" t="s">
        <v>8195</v>
      </c>
      <c r="E1935" t="s">
        <v>5820</v>
      </c>
      <c r="F1935" t="s">
        <v>5808</v>
      </c>
      <c r="K1935" s="45" t="s">
        <v>8192</v>
      </c>
    </row>
    <row r="1936" spans="1:11" hidden="1">
      <c r="A1936" s="34" t="s">
        <v>4132</v>
      </c>
      <c r="B1936">
        <v>35250</v>
      </c>
      <c r="C1936" t="s">
        <v>4131</v>
      </c>
      <c r="D1936" t="s">
        <v>8193</v>
      </c>
      <c r="E1936" t="s">
        <v>8184</v>
      </c>
      <c r="F1936" t="s">
        <v>5812</v>
      </c>
      <c r="K1936" s="45" t="s">
        <v>9655</v>
      </c>
    </row>
    <row r="1937" spans="1:11">
      <c r="A1937" s="34" t="s">
        <v>4134</v>
      </c>
      <c r="B1937">
        <v>29890</v>
      </c>
      <c r="C1937" t="s">
        <v>4133</v>
      </c>
      <c r="D1937" t="s">
        <v>8197</v>
      </c>
      <c r="E1937" t="s">
        <v>5820</v>
      </c>
      <c r="F1937" t="s">
        <v>5799</v>
      </c>
      <c r="K1937" s="45" t="s">
        <v>8194</v>
      </c>
    </row>
    <row r="1938" spans="1:11" hidden="1">
      <c r="A1938" s="34" t="s">
        <v>4136</v>
      </c>
      <c r="B1938">
        <v>151200</v>
      </c>
      <c r="C1938" t="s">
        <v>4135</v>
      </c>
      <c r="D1938" t="s">
        <v>8199</v>
      </c>
      <c r="E1938" t="s">
        <v>8200</v>
      </c>
      <c r="F1938" t="s">
        <v>5812</v>
      </c>
    </row>
    <row r="1939" spans="1:11">
      <c r="A1939" s="34" t="s">
        <v>4138</v>
      </c>
      <c r="B1939">
        <v>29900</v>
      </c>
      <c r="C1939" t="s">
        <v>4137</v>
      </c>
      <c r="D1939" t="s">
        <v>6260</v>
      </c>
      <c r="E1939" t="s">
        <v>5820</v>
      </c>
      <c r="F1939" t="s">
        <v>5812</v>
      </c>
      <c r="K1939" s="45" t="s">
        <v>8196</v>
      </c>
    </row>
    <row r="1940" spans="1:11">
      <c r="A1940" s="34" t="s">
        <v>4140</v>
      </c>
      <c r="B1940">
        <v>31500</v>
      </c>
      <c r="C1940" t="s">
        <v>4139</v>
      </c>
      <c r="D1940" t="s">
        <v>8202</v>
      </c>
      <c r="E1940" t="s">
        <v>5820</v>
      </c>
      <c r="F1940" t="s">
        <v>5812</v>
      </c>
      <c r="K1940" s="45" t="s">
        <v>8198</v>
      </c>
    </row>
    <row r="1941" spans="1:11">
      <c r="A1941" s="34" t="s">
        <v>4142</v>
      </c>
      <c r="B1941">
        <v>49900</v>
      </c>
      <c r="C1941" t="s">
        <v>4141</v>
      </c>
      <c r="D1941" t="s">
        <v>6260</v>
      </c>
      <c r="E1941" t="s">
        <v>5820</v>
      </c>
      <c r="F1941" t="s">
        <v>5812</v>
      </c>
      <c r="K1941" s="45" t="s">
        <v>8201</v>
      </c>
    </row>
    <row r="1942" spans="1:11">
      <c r="A1942" s="34" t="s">
        <v>4144</v>
      </c>
      <c r="B1942">
        <v>63600</v>
      </c>
      <c r="C1942" t="s">
        <v>4143</v>
      </c>
      <c r="D1942" t="s">
        <v>8205</v>
      </c>
      <c r="E1942" t="s">
        <v>5820</v>
      </c>
      <c r="F1942" t="s">
        <v>5808</v>
      </c>
      <c r="K1942" s="45" t="s">
        <v>8203</v>
      </c>
    </row>
    <row r="1943" spans="1:11" hidden="1">
      <c r="A1943" s="34" t="s">
        <v>4146</v>
      </c>
      <c r="B1943">
        <v>46000</v>
      </c>
      <c r="C1943" t="s">
        <v>4145</v>
      </c>
      <c r="D1943" t="s">
        <v>8206</v>
      </c>
      <c r="E1943" t="s">
        <v>8184</v>
      </c>
      <c r="F1943" t="s">
        <v>5812</v>
      </c>
      <c r="K1943" s="45" t="s">
        <v>9656</v>
      </c>
    </row>
    <row r="1944" spans="1:11" hidden="1">
      <c r="A1944" s="34" t="s">
        <v>4148</v>
      </c>
      <c r="B1944">
        <v>189000</v>
      </c>
      <c r="C1944" t="s">
        <v>4147</v>
      </c>
      <c r="D1944" t="s">
        <v>8207</v>
      </c>
      <c r="E1944" t="s">
        <v>8184</v>
      </c>
      <c r="F1944" t="s">
        <v>5812</v>
      </c>
      <c r="K1944" s="45" t="s">
        <v>9657</v>
      </c>
    </row>
    <row r="1945" spans="1:11" hidden="1">
      <c r="A1945" s="34" t="s">
        <v>4150</v>
      </c>
      <c r="B1945">
        <v>37990</v>
      </c>
      <c r="C1945" t="s">
        <v>4149</v>
      </c>
      <c r="D1945" t="s">
        <v>8208</v>
      </c>
      <c r="E1945" t="s">
        <v>8184</v>
      </c>
      <c r="F1945" t="s">
        <v>5808</v>
      </c>
      <c r="K1945" s="45" t="s">
        <v>9658</v>
      </c>
    </row>
    <row r="1946" spans="1:11">
      <c r="A1946" s="34" t="s">
        <v>4152</v>
      </c>
      <c r="B1946">
        <v>149000</v>
      </c>
      <c r="C1946" t="s">
        <v>4151</v>
      </c>
      <c r="D1946" t="s">
        <v>8207</v>
      </c>
      <c r="E1946" t="s">
        <v>8176</v>
      </c>
      <c r="F1946" t="s">
        <v>5812</v>
      </c>
      <c r="K1946" s="45" t="s">
        <v>8204</v>
      </c>
    </row>
    <row r="1947" spans="1:11">
      <c r="A1947" s="34" t="s">
        <v>4154</v>
      </c>
      <c r="B1947">
        <v>129000</v>
      </c>
      <c r="C1947" t="s">
        <v>4153</v>
      </c>
      <c r="D1947" t="s">
        <v>8207</v>
      </c>
      <c r="E1947" t="s">
        <v>8176</v>
      </c>
      <c r="F1947" t="s">
        <v>5812</v>
      </c>
      <c r="K1947" s="45" t="s">
        <v>8209</v>
      </c>
    </row>
    <row r="1948" spans="1:11" hidden="1">
      <c r="A1948" s="34" t="s">
        <v>4156</v>
      </c>
      <c r="B1948">
        <v>30900</v>
      </c>
      <c r="C1948" t="s">
        <v>4155</v>
      </c>
      <c r="D1948" t="s">
        <v>8208</v>
      </c>
      <c r="E1948" t="s">
        <v>8184</v>
      </c>
      <c r="F1948" t="s">
        <v>5799</v>
      </c>
      <c r="K1948" s="45" t="s">
        <v>9659</v>
      </c>
    </row>
    <row r="1949" spans="1:11">
      <c r="A1949" s="34" t="s">
        <v>4158</v>
      </c>
      <c r="B1949">
        <v>19900</v>
      </c>
      <c r="C1949" t="s">
        <v>4157</v>
      </c>
      <c r="D1949" t="s">
        <v>8208</v>
      </c>
      <c r="E1949" t="s">
        <v>8176</v>
      </c>
      <c r="F1949" t="s">
        <v>5808</v>
      </c>
      <c r="K1949" s="45" t="s">
        <v>8210</v>
      </c>
    </row>
    <row r="1950" spans="1:11" hidden="1">
      <c r="A1950" s="34" t="s">
        <v>4160</v>
      </c>
      <c r="B1950">
        <v>52000</v>
      </c>
      <c r="C1950" t="s">
        <v>4159</v>
      </c>
      <c r="D1950" t="s">
        <v>8207</v>
      </c>
      <c r="E1950" t="s">
        <v>8211</v>
      </c>
      <c r="F1950" t="s">
        <v>5812</v>
      </c>
    </row>
    <row r="1951" spans="1:11" hidden="1">
      <c r="A1951" s="34" t="s">
        <v>4162</v>
      </c>
      <c r="B1951">
        <v>119000</v>
      </c>
      <c r="C1951" t="s">
        <v>4161</v>
      </c>
      <c r="D1951" t="s">
        <v>8199</v>
      </c>
      <c r="E1951" t="s">
        <v>8200</v>
      </c>
      <c r="F1951" t="s">
        <v>5812</v>
      </c>
    </row>
    <row r="1952" spans="1:11" hidden="1">
      <c r="A1952" s="34" t="s">
        <v>4164</v>
      </c>
      <c r="B1952">
        <v>27890</v>
      </c>
      <c r="C1952" t="s">
        <v>4163</v>
      </c>
      <c r="D1952" t="s">
        <v>5861</v>
      </c>
      <c r="E1952" t="s">
        <v>8184</v>
      </c>
      <c r="F1952" t="s">
        <v>5808</v>
      </c>
      <c r="K1952" s="45" t="s">
        <v>9660</v>
      </c>
    </row>
    <row r="1953" spans="1:11">
      <c r="A1953" s="34" t="s">
        <v>4166</v>
      </c>
      <c r="B1953">
        <v>43900</v>
      </c>
      <c r="C1953" t="s">
        <v>4165</v>
      </c>
      <c r="D1953" t="s">
        <v>8212</v>
      </c>
      <c r="E1953" t="s">
        <v>8176</v>
      </c>
      <c r="F1953" t="s">
        <v>5799</v>
      </c>
      <c r="K1953" s="45" t="s">
        <v>8213</v>
      </c>
    </row>
    <row r="1954" spans="1:11">
      <c r="A1954" s="34" t="s">
        <v>4168</v>
      </c>
      <c r="B1954">
        <v>52900</v>
      </c>
      <c r="C1954" t="s">
        <v>4167</v>
      </c>
      <c r="D1954" t="s">
        <v>8212</v>
      </c>
      <c r="E1954" t="s">
        <v>8176</v>
      </c>
      <c r="F1954" t="s">
        <v>5799</v>
      </c>
      <c r="K1954" s="45" t="s">
        <v>8214</v>
      </c>
    </row>
    <row r="1955" spans="1:11">
      <c r="A1955" s="34" t="s">
        <v>4170</v>
      </c>
      <c r="B1955">
        <v>35900</v>
      </c>
      <c r="C1955" t="s">
        <v>4169</v>
      </c>
      <c r="D1955" t="s">
        <v>8212</v>
      </c>
      <c r="E1955" t="s">
        <v>8176</v>
      </c>
      <c r="F1955" t="s">
        <v>5799</v>
      </c>
      <c r="K1955" s="45" t="s">
        <v>8215</v>
      </c>
    </row>
    <row r="1956" spans="1:11">
      <c r="A1956" s="34" t="s">
        <v>4172</v>
      </c>
      <c r="B1956">
        <v>34900</v>
      </c>
      <c r="C1956" t="s">
        <v>4171</v>
      </c>
      <c r="D1956" t="s">
        <v>8212</v>
      </c>
      <c r="E1956" t="s">
        <v>8176</v>
      </c>
      <c r="F1956" t="s">
        <v>5799</v>
      </c>
      <c r="K1956" s="45" t="s">
        <v>8216</v>
      </c>
    </row>
    <row r="1957" spans="1:11">
      <c r="A1957" s="34" t="s">
        <v>4174</v>
      </c>
      <c r="B1957">
        <v>34900</v>
      </c>
      <c r="C1957" t="s">
        <v>4173</v>
      </c>
      <c r="D1957" t="s">
        <v>8212</v>
      </c>
      <c r="E1957" t="s">
        <v>8176</v>
      </c>
      <c r="F1957" t="s">
        <v>5799</v>
      </c>
      <c r="K1957" s="45" t="s">
        <v>8217</v>
      </c>
    </row>
    <row r="1958" spans="1:11">
      <c r="A1958" s="34" t="s">
        <v>4176</v>
      </c>
      <c r="B1958">
        <v>29900</v>
      </c>
      <c r="C1958" t="s">
        <v>4175</v>
      </c>
      <c r="D1958" t="s">
        <v>8212</v>
      </c>
      <c r="E1958" t="s">
        <v>8176</v>
      </c>
      <c r="F1958" t="s">
        <v>5799</v>
      </c>
      <c r="K1958" s="45" t="s">
        <v>8218</v>
      </c>
    </row>
    <row r="1959" spans="1:11">
      <c r="A1959" s="34" t="s">
        <v>4178</v>
      </c>
      <c r="B1959">
        <v>29900</v>
      </c>
      <c r="C1959" t="s">
        <v>4177</v>
      </c>
      <c r="D1959" t="s">
        <v>8212</v>
      </c>
      <c r="E1959" t="s">
        <v>8176</v>
      </c>
      <c r="F1959" t="s">
        <v>5799</v>
      </c>
      <c r="K1959" s="45" t="s">
        <v>8219</v>
      </c>
    </row>
    <row r="1960" spans="1:11">
      <c r="A1960" s="34" t="s">
        <v>4180</v>
      </c>
      <c r="B1960">
        <v>29900</v>
      </c>
      <c r="C1960" t="s">
        <v>4179</v>
      </c>
      <c r="D1960" t="s">
        <v>8212</v>
      </c>
      <c r="E1960" t="s">
        <v>8176</v>
      </c>
      <c r="F1960" t="s">
        <v>5799</v>
      </c>
      <c r="K1960" s="45" t="s">
        <v>8220</v>
      </c>
    </row>
    <row r="1961" spans="1:11">
      <c r="A1961" s="34" t="s">
        <v>4182</v>
      </c>
      <c r="B1961">
        <v>29900</v>
      </c>
      <c r="C1961" t="s">
        <v>4181</v>
      </c>
      <c r="D1961" t="s">
        <v>8212</v>
      </c>
      <c r="E1961" t="s">
        <v>8176</v>
      </c>
      <c r="F1961" t="s">
        <v>5799</v>
      </c>
      <c r="K1961" s="45" t="s">
        <v>8221</v>
      </c>
    </row>
    <row r="1962" spans="1:11">
      <c r="A1962" s="34" t="s">
        <v>4184</v>
      </c>
      <c r="B1962">
        <v>45900</v>
      </c>
      <c r="C1962" t="s">
        <v>4183</v>
      </c>
      <c r="D1962" t="s">
        <v>8212</v>
      </c>
      <c r="E1962" t="s">
        <v>8176</v>
      </c>
      <c r="F1962" t="s">
        <v>5799</v>
      </c>
      <c r="K1962" s="45" t="s">
        <v>8222</v>
      </c>
    </row>
    <row r="1963" spans="1:11">
      <c r="A1963" s="34" t="s">
        <v>4186</v>
      </c>
      <c r="B1963">
        <v>29900</v>
      </c>
      <c r="C1963" t="s">
        <v>4185</v>
      </c>
      <c r="D1963" t="s">
        <v>8212</v>
      </c>
      <c r="E1963" t="s">
        <v>8176</v>
      </c>
      <c r="F1963" t="s">
        <v>5799</v>
      </c>
      <c r="K1963" s="45" t="s">
        <v>8223</v>
      </c>
    </row>
    <row r="1964" spans="1:11">
      <c r="A1964" s="34" t="s">
        <v>4188</v>
      </c>
      <c r="B1964">
        <v>52000</v>
      </c>
      <c r="C1964" t="s">
        <v>4187</v>
      </c>
      <c r="D1964" t="s">
        <v>8224</v>
      </c>
      <c r="E1964" t="s">
        <v>8176</v>
      </c>
      <c r="F1964" t="s">
        <v>5812</v>
      </c>
      <c r="K1964" s="45" t="s">
        <v>8226</v>
      </c>
    </row>
    <row r="1965" spans="1:11">
      <c r="A1965" s="34" t="s">
        <v>4190</v>
      </c>
      <c r="B1965">
        <v>52000</v>
      </c>
      <c r="C1965" t="s">
        <v>4189</v>
      </c>
      <c r="D1965" t="s">
        <v>8224</v>
      </c>
      <c r="E1965" t="s">
        <v>8176</v>
      </c>
      <c r="F1965" t="s">
        <v>5812</v>
      </c>
      <c r="K1965" s="45" t="s">
        <v>8225</v>
      </c>
    </row>
    <row r="1966" spans="1:11">
      <c r="A1966" s="34" t="s">
        <v>4192</v>
      </c>
      <c r="B1966">
        <v>52000</v>
      </c>
      <c r="C1966" t="s">
        <v>4191</v>
      </c>
      <c r="D1966" t="s">
        <v>8224</v>
      </c>
      <c r="E1966" t="s">
        <v>8176</v>
      </c>
      <c r="F1966" t="s">
        <v>5812</v>
      </c>
      <c r="K1966" s="45" t="s">
        <v>8227</v>
      </c>
    </row>
    <row r="1967" spans="1:11">
      <c r="A1967" s="34" t="s">
        <v>4194</v>
      </c>
      <c r="B1967">
        <v>45000</v>
      </c>
      <c r="C1967" t="s">
        <v>4193</v>
      </c>
      <c r="D1967" t="s">
        <v>8224</v>
      </c>
      <c r="E1967" t="s">
        <v>8176</v>
      </c>
      <c r="F1967" t="s">
        <v>5812</v>
      </c>
      <c r="K1967" s="45" t="s">
        <v>8228</v>
      </c>
    </row>
    <row r="1968" spans="1:11">
      <c r="A1968" s="34" t="s">
        <v>4196</v>
      </c>
      <c r="B1968">
        <v>45000</v>
      </c>
      <c r="C1968" t="s">
        <v>4195</v>
      </c>
      <c r="D1968" t="s">
        <v>8224</v>
      </c>
      <c r="E1968" t="s">
        <v>8176</v>
      </c>
      <c r="F1968" t="s">
        <v>5812</v>
      </c>
      <c r="K1968" s="45" t="s">
        <v>8229</v>
      </c>
    </row>
    <row r="1969" spans="1:11">
      <c r="A1969" s="34" t="s">
        <v>4198</v>
      </c>
      <c r="B1969">
        <v>45000</v>
      </c>
      <c r="C1969" t="s">
        <v>4197</v>
      </c>
      <c r="D1969" t="s">
        <v>8224</v>
      </c>
      <c r="E1969" t="s">
        <v>8176</v>
      </c>
      <c r="F1969" t="s">
        <v>5812</v>
      </c>
      <c r="K1969" s="45" t="s">
        <v>8230</v>
      </c>
    </row>
    <row r="1970" spans="1:11">
      <c r="A1970" s="34" t="s">
        <v>4200</v>
      </c>
      <c r="B1970">
        <v>45000</v>
      </c>
      <c r="C1970" t="s">
        <v>4199</v>
      </c>
      <c r="D1970" t="s">
        <v>8224</v>
      </c>
      <c r="E1970" t="s">
        <v>8176</v>
      </c>
      <c r="F1970" t="s">
        <v>5812</v>
      </c>
      <c r="K1970" s="45" t="s">
        <v>8231</v>
      </c>
    </row>
    <row r="1971" spans="1:11">
      <c r="A1971" s="34" t="s">
        <v>4202</v>
      </c>
      <c r="B1971">
        <v>59000</v>
      </c>
      <c r="C1971" t="s">
        <v>4201</v>
      </c>
      <c r="D1971" t="s">
        <v>8224</v>
      </c>
      <c r="E1971" t="s">
        <v>8176</v>
      </c>
      <c r="F1971" t="s">
        <v>5812</v>
      </c>
      <c r="K1971" s="45" t="s">
        <v>8232</v>
      </c>
    </row>
    <row r="1972" spans="1:11">
      <c r="A1972" s="34" t="s">
        <v>4204</v>
      </c>
      <c r="B1972">
        <v>48900</v>
      </c>
      <c r="C1972" t="s">
        <v>4203</v>
      </c>
      <c r="D1972" t="s">
        <v>8212</v>
      </c>
      <c r="E1972" t="s">
        <v>8176</v>
      </c>
      <c r="F1972" t="s">
        <v>5812</v>
      </c>
      <c r="K1972" s="45" t="s">
        <v>8233</v>
      </c>
    </row>
    <row r="1973" spans="1:11">
      <c r="A1973" s="34" t="s">
        <v>4206</v>
      </c>
      <c r="B1973">
        <v>47900</v>
      </c>
      <c r="C1973" t="s">
        <v>4205</v>
      </c>
      <c r="D1973" t="s">
        <v>8212</v>
      </c>
      <c r="E1973" t="s">
        <v>8176</v>
      </c>
      <c r="F1973" t="s">
        <v>5812</v>
      </c>
      <c r="K1973" s="45" t="s">
        <v>8234</v>
      </c>
    </row>
    <row r="1974" spans="1:11">
      <c r="A1974" s="34" t="s">
        <v>4208</v>
      </c>
      <c r="B1974">
        <v>49900</v>
      </c>
      <c r="C1974" t="s">
        <v>4207</v>
      </c>
      <c r="D1974" t="s">
        <v>8212</v>
      </c>
      <c r="E1974" t="s">
        <v>8176</v>
      </c>
      <c r="F1974" t="s">
        <v>5812</v>
      </c>
      <c r="K1974" s="45" t="s">
        <v>8235</v>
      </c>
    </row>
    <row r="1975" spans="1:11">
      <c r="A1975" s="34" t="s">
        <v>4210</v>
      </c>
      <c r="B1975">
        <v>59000</v>
      </c>
      <c r="C1975" t="s">
        <v>4209</v>
      </c>
      <c r="D1975" t="s">
        <v>8212</v>
      </c>
      <c r="E1975" t="s">
        <v>8176</v>
      </c>
      <c r="F1975" t="s">
        <v>5812</v>
      </c>
      <c r="K1975" s="45" t="s">
        <v>8236</v>
      </c>
    </row>
    <row r="1976" spans="1:11">
      <c r="A1976" s="34" t="s">
        <v>4212</v>
      </c>
      <c r="B1976">
        <v>99000</v>
      </c>
      <c r="C1976" t="s">
        <v>4211</v>
      </c>
      <c r="D1976" t="s">
        <v>8212</v>
      </c>
      <c r="E1976" t="s">
        <v>8176</v>
      </c>
      <c r="F1976" t="s">
        <v>5812</v>
      </c>
      <c r="K1976" s="45" t="s">
        <v>8237</v>
      </c>
    </row>
    <row r="1977" spans="1:11">
      <c r="A1977" s="34" t="s">
        <v>4214</v>
      </c>
      <c r="B1977">
        <v>99000</v>
      </c>
      <c r="C1977" t="s">
        <v>4213</v>
      </c>
      <c r="D1977" t="s">
        <v>8224</v>
      </c>
      <c r="E1977" t="s">
        <v>8176</v>
      </c>
      <c r="F1977" t="s">
        <v>5812</v>
      </c>
      <c r="K1977" s="45" t="s">
        <v>8238</v>
      </c>
    </row>
    <row r="1978" spans="1:11">
      <c r="A1978" s="34" t="s">
        <v>4216</v>
      </c>
      <c r="B1978">
        <v>52000</v>
      </c>
      <c r="C1978" t="s">
        <v>4215</v>
      </c>
      <c r="D1978" t="s">
        <v>8224</v>
      </c>
      <c r="E1978" t="s">
        <v>8176</v>
      </c>
      <c r="F1978" t="s">
        <v>5812</v>
      </c>
      <c r="K1978" s="45" t="s">
        <v>8239</v>
      </c>
    </row>
    <row r="1979" spans="1:11">
      <c r="A1979" s="34" t="s">
        <v>4218</v>
      </c>
      <c r="B1979">
        <v>52000</v>
      </c>
      <c r="C1979" t="s">
        <v>4217</v>
      </c>
      <c r="D1979" t="s">
        <v>8224</v>
      </c>
      <c r="E1979" t="s">
        <v>8176</v>
      </c>
      <c r="F1979" t="s">
        <v>5812</v>
      </c>
      <c r="K1979" s="45" t="s">
        <v>8240</v>
      </c>
    </row>
    <row r="1980" spans="1:11">
      <c r="A1980" s="34" t="s">
        <v>4220</v>
      </c>
      <c r="B1980">
        <v>52000</v>
      </c>
      <c r="C1980" t="s">
        <v>4219</v>
      </c>
      <c r="D1980" t="s">
        <v>8224</v>
      </c>
      <c r="E1980" t="s">
        <v>8176</v>
      </c>
      <c r="F1980" t="s">
        <v>5812</v>
      </c>
      <c r="K1980" s="45" t="s">
        <v>8241</v>
      </c>
    </row>
    <row r="1981" spans="1:11">
      <c r="A1981" s="35" t="s">
        <v>4222</v>
      </c>
      <c r="B1981">
        <v>39900</v>
      </c>
      <c r="C1981" t="s">
        <v>4221</v>
      </c>
      <c r="D1981" t="s">
        <v>5861</v>
      </c>
      <c r="E1981" t="s">
        <v>8176</v>
      </c>
      <c r="F1981" t="s">
        <v>5808</v>
      </c>
      <c r="K1981" s="45" t="s">
        <v>8242</v>
      </c>
    </row>
    <row r="1982" spans="1:11">
      <c r="A1982" s="35" t="s">
        <v>4224</v>
      </c>
      <c r="B1982">
        <v>39900</v>
      </c>
      <c r="C1982" t="s">
        <v>4223</v>
      </c>
      <c r="D1982" t="s">
        <v>5861</v>
      </c>
      <c r="E1982" t="s">
        <v>8176</v>
      </c>
      <c r="F1982" t="s">
        <v>5808</v>
      </c>
      <c r="K1982" s="45" t="s">
        <v>8243</v>
      </c>
    </row>
    <row r="1983" spans="1:11">
      <c r="A1983" s="35" t="s">
        <v>4226</v>
      </c>
      <c r="B1983">
        <v>13900</v>
      </c>
      <c r="C1983" t="s">
        <v>4225</v>
      </c>
      <c r="D1983" t="s">
        <v>5861</v>
      </c>
      <c r="E1983" t="s">
        <v>8176</v>
      </c>
      <c r="F1983" t="s">
        <v>5808</v>
      </c>
      <c r="K1983" s="45" t="s">
        <v>8244</v>
      </c>
    </row>
    <row r="1984" spans="1:11">
      <c r="A1984" s="35" t="s">
        <v>4228</v>
      </c>
      <c r="B1984">
        <v>13900</v>
      </c>
      <c r="C1984" t="s">
        <v>4227</v>
      </c>
      <c r="D1984" t="s">
        <v>5861</v>
      </c>
      <c r="E1984" t="s">
        <v>8176</v>
      </c>
      <c r="F1984" t="s">
        <v>5808</v>
      </c>
      <c r="K1984" s="45" t="s">
        <v>8245</v>
      </c>
    </row>
    <row r="1985" spans="1:11">
      <c r="A1985" s="35" t="s">
        <v>4230</v>
      </c>
      <c r="B1985">
        <v>13900</v>
      </c>
      <c r="C1985" t="s">
        <v>4229</v>
      </c>
      <c r="D1985" t="s">
        <v>5861</v>
      </c>
      <c r="E1985" t="s">
        <v>8176</v>
      </c>
      <c r="F1985" t="s">
        <v>5808</v>
      </c>
      <c r="K1985" s="45" t="s">
        <v>8246</v>
      </c>
    </row>
    <row r="1986" spans="1:11">
      <c r="A1986" s="35" t="s">
        <v>4232</v>
      </c>
      <c r="B1986">
        <v>13900</v>
      </c>
      <c r="C1986" t="s">
        <v>4231</v>
      </c>
      <c r="D1986" t="s">
        <v>5861</v>
      </c>
      <c r="E1986" t="s">
        <v>8176</v>
      </c>
      <c r="F1986" t="s">
        <v>5808</v>
      </c>
      <c r="K1986" s="45" t="s">
        <v>8247</v>
      </c>
    </row>
    <row r="1987" spans="1:11">
      <c r="A1987" s="35" t="s">
        <v>4234</v>
      </c>
      <c r="B1987">
        <v>61000</v>
      </c>
      <c r="C1987" t="s">
        <v>4233</v>
      </c>
      <c r="D1987" t="s">
        <v>8248</v>
      </c>
      <c r="E1987" t="s">
        <v>8176</v>
      </c>
      <c r="F1987" t="s">
        <v>5808</v>
      </c>
      <c r="K1987" s="45" t="s">
        <v>8249</v>
      </c>
    </row>
    <row r="1988" spans="1:11">
      <c r="A1988" s="35" t="s">
        <v>4236</v>
      </c>
      <c r="B1988">
        <v>51000</v>
      </c>
      <c r="C1988" t="s">
        <v>4235</v>
      </c>
      <c r="D1988" t="s">
        <v>8248</v>
      </c>
      <c r="E1988" t="s">
        <v>8176</v>
      </c>
      <c r="F1988" t="s">
        <v>5808</v>
      </c>
      <c r="K1988" s="45" t="s">
        <v>8250</v>
      </c>
    </row>
    <row r="1989" spans="1:11">
      <c r="A1989" s="35" t="s">
        <v>4238</v>
      </c>
      <c r="B1989">
        <v>66000</v>
      </c>
      <c r="C1989" t="s">
        <v>4237</v>
      </c>
      <c r="D1989" t="s">
        <v>8248</v>
      </c>
      <c r="E1989" t="s">
        <v>8176</v>
      </c>
      <c r="F1989" t="s">
        <v>5808</v>
      </c>
      <c r="K1989" s="45" t="s">
        <v>8251</v>
      </c>
    </row>
    <row r="1990" spans="1:11">
      <c r="A1990" s="35" t="s">
        <v>4240</v>
      </c>
      <c r="B1990">
        <v>39000</v>
      </c>
      <c r="C1990" t="s">
        <v>4239</v>
      </c>
      <c r="D1990" t="s">
        <v>8252</v>
      </c>
      <c r="E1990" t="s">
        <v>8176</v>
      </c>
      <c r="F1990" t="s">
        <v>5812</v>
      </c>
      <c r="K1990" s="45" t="s">
        <v>8253</v>
      </c>
    </row>
    <row r="1991" spans="1:11">
      <c r="A1991" s="35" t="s">
        <v>4242</v>
      </c>
      <c r="B1991">
        <v>39000</v>
      </c>
      <c r="C1991" t="s">
        <v>4241</v>
      </c>
      <c r="D1991" t="s">
        <v>8254</v>
      </c>
      <c r="E1991" t="s">
        <v>8176</v>
      </c>
      <c r="F1991" t="s">
        <v>5808</v>
      </c>
      <c r="K1991" s="45" t="s">
        <v>8255</v>
      </c>
    </row>
    <row r="1992" spans="1:11">
      <c r="A1992" s="35" t="s">
        <v>4244</v>
      </c>
      <c r="B1992">
        <v>39000</v>
      </c>
      <c r="C1992" t="s">
        <v>4243</v>
      </c>
      <c r="D1992" t="s">
        <v>8254</v>
      </c>
      <c r="E1992" t="s">
        <v>8176</v>
      </c>
      <c r="F1992" t="s">
        <v>5808</v>
      </c>
      <c r="K1992" s="45" t="s">
        <v>8256</v>
      </c>
    </row>
    <row r="1993" spans="1:11">
      <c r="A1993" s="35" t="s">
        <v>4246</v>
      </c>
      <c r="B1993">
        <v>39000</v>
      </c>
      <c r="C1993" t="s">
        <v>4245</v>
      </c>
      <c r="D1993" t="s">
        <v>8254</v>
      </c>
      <c r="E1993" t="s">
        <v>8176</v>
      </c>
      <c r="F1993" t="s">
        <v>5808</v>
      </c>
      <c r="K1993" s="45" t="s">
        <v>8257</v>
      </c>
    </row>
    <row r="1994" spans="1:11">
      <c r="A1994" s="35" t="s">
        <v>4248</v>
      </c>
      <c r="B1994">
        <v>39000</v>
      </c>
      <c r="C1994" t="s">
        <v>4247</v>
      </c>
      <c r="D1994" t="s">
        <v>8254</v>
      </c>
      <c r="E1994" t="s">
        <v>8176</v>
      </c>
      <c r="F1994" t="s">
        <v>5808</v>
      </c>
      <c r="K1994" s="45" t="s">
        <v>8259</v>
      </c>
    </row>
    <row r="1995" spans="1:11">
      <c r="A1995" s="35" t="s">
        <v>4250</v>
      </c>
      <c r="B1995">
        <v>33000</v>
      </c>
      <c r="C1995" t="s">
        <v>4249</v>
      </c>
      <c r="D1995" t="s">
        <v>8254</v>
      </c>
      <c r="E1995" t="s">
        <v>8176</v>
      </c>
      <c r="F1995" t="s">
        <v>5808</v>
      </c>
      <c r="K1995" s="45" t="s">
        <v>8258</v>
      </c>
    </row>
    <row r="1996" spans="1:11">
      <c r="A1996" s="35" t="s">
        <v>4252</v>
      </c>
      <c r="B1996">
        <v>14900</v>
      </c>
      <c r="C1996" t="s">
        <v>4251</v>
      </c>
      <c r="D1996" t="s">
        <v>5861</v>
      </c>
      <c r="E1996" t="s">
        <v>8176</v>
      </c>
      <c r="F1996" t="s">
        <v>5808</v>
      </c>
      <c r="K1996" s="45" t="s">
        <v>8260</v>
      </c>
    </row>
    <row r="1997" spans="1:11">
      <c r="A1997" s="35" t="s">
        <v>4254</v>
      </c>
      <c r="B1997">
        <v>14900</v>
      </c>
      <c r="C1997" t="s">
        <v>4253</v>
      </c>
      <c r="D1997" t="s">
        <v>5861</v>
      </c>
      <c r="E1997" t="s">
        <v>8176</v>
      </c>
      <c r="F1997" t="s">
        <v>5808</v>
      </c>
      <c r="K1997" s="45" t="s">
        <v>8261</v>
      </c>
    </row>
    <row r="1998" spans="1:11">
      <c r="A1998" s="35" t="s">
        <v>4256</v>
      </c>
      <c r="B1998">
        <v>14900</v>
      </c>
      <c r="C1998" t="s">
        <v>4255</v>
      </c>
      <c r="D1998" t="s">
        <v>5861</v>
      </c>
      <c r="E1998" t="s">
        <v>8176</v>
      </c>
      <c r="F1998" t="s">
        <v>5808</v>
      </c>
      <c r="K1998" s="45" t="s">
        <v>8262</v>
      </c>
    </row>
    <row r="1999" spans="1:11">
      <c r="A1999" s="35" t="s">
        <v>4258</v>
      </c>
      <c r="B1999">
        <v>12900</v>
      </c>
      <c r="C1999" t="s">
        <v>4257</v>
      </c>
      <c r="D1999" t="s">
        <v>5861</v>
      </c>
      <c r="E1999" t="s">
        <v>8176</v>
      </c>
      <c r="F1999" t="s">
        <v>5808</v>
      </c>
      <c r="K1999" s="45" t="s">
        <v>8263</v>
      </c>
    </row>
    <row r="2000" spans="1:11">
      <c r="A2000" s="35" t="s">
        <v>4260</v>
      </c>
      <c r="B2000">
        <v>12900</v>
      </c>
      <c r="C2000" t="s">
        <v>4259</v>
      </c>
      <c r="D2000" t="s">
        <v>5861</v>
      </c>
      <c r="E2000" t="s">
        <v>8176</v>
      </c>
      <c r="F2000" t="s">
        <v>5808</v>
      </c>
      <c r="K2000" s="45" t="s">
        <v>8264</v>
      </c>
    </row>
    <row r="2001" spans="1:11">
      <c r="A2001" s="35" t="s">
        <v>4262</v>
      </c>
      <c r="B2001">
        <v>12900</v>
      </c>
      <c r="C2001" t="s">
        <v>4261</v>
      </c>
      <c r="D2001" t="s">
        <v>5861</v>
      </c>
      <c r="E2001" t="s">
        <v>8176</v>
      </c>
      <c r="F2001" t="s">
        <v>5808</v>
      </c>
      <c r="K2001" s="45" t="s">
        <v>8265</v>
      </c>
    </row>
    <row r="2002" spans="1:11">
      <c r="A2002" s="35" t="s">
        <v>4264</v>
      </c>
      <c r="B2002">
        <v>39900</v>
      </c>
      <c r="C2002" t="s">
        <v>4263</v>
      </c>
      <c r="D2002" t="s">
        <v>8266</v>
      </c>
      <c r="E2002" t="s">
        <v>8176</v>
      </c>
      <c r="F2002" t="s">
        <v>5812</v>
      </c>
      <c r="K2002" s="45" t="s">
        <v>8267</v>
      </c>
    </row>
    <row r="2003" spans="1:11">
      <c r="A2003" s="35" t="s">
        <v>4266</v>
      </c>
      <c r="B2003">
        <v>13350</v>
      </c>
      <c r="C2003" t="s">
        <v>4265</v>
      </c>
      <c r="D2003" t="s">
        <v>8268</v>
      </c>
      <c r="E2003" t="s">
        <v>8176</v>
      </c>
      <c r="F2003" t="s">
        <v>5799</v>
      </c>
      <c r="K2003" s="45" t="s">
        <v>8269</v>
      </c>
    </row>
    <row r="2004" spans="1:11">
      <c r="A2004" s="35" t="s">
        <v>4268</v>
      </c>
      <c r="B2004">
        <v>21800</v>
      </c>
      <c r="C2004" t="s">
        <v>4267</v>
      </c>
      <c r="D2004" t="s">
        <v>8270</v>
      </c>
      <c r="E2004" t="s">
        <v>8176</v>
      </c>
      <c r="F2004" t="s">
        <v>5799</v>
      </c>
      <c r="G2004">
        <v>1</v>
      </c>
      <c r="K2004" s="45" t="s">
        <v>8271</v>
      </c>
    </row>
    <row r="2005" spans="1:11">
      <c r="A2005" s="35" t="s">
        <v>4270</v>
      </c>
      <c r="B2005">
        <v>29900</v>
      </c>
      <c r="C2005" t="s">
        <v>4269</v>
      </c>
      <c r="D2005" t="s">
        <v>8272</v>
      </c>
      <c r="E2005" t="s">
        <v>8176</v>
      </c>
      <c r="F2005" t="s">
        <v>5812</v>
      </c>
      <c r="K2005" s="45" t="s">
        <v>8273</v>
      </c>
    </row>
    <row r="2006" spans="1:11">
      <c r="A2006" s="35" t="s">
        <v>4272</v>
      </c>
      <c r="B2006">
        <v>45900</v>
      </c>
      <c r="C2006" t="s">
        <v>4271</v>
      </c>
      <c r="D2006" t="s">
        <v>8274</v>
      </c>
      <c r="E2006" t="s">
        <v>8176</v>
      </c>
      <c r="F2006" t="s">
        <v>5812</v>
      </c>
      <c r="K2006" s="45" t="s">
        <v>8275</v>
      </c>
    </row>
    <row r="2007" spans="1:11">
      <c r="A2007" s="35" t="s">
        <v>4274</v>
      </c>
      <c r="B2007">
        <v>55300</v>
      </c>
      <c r="C2007" t="s">
        <v>4273</v>
      </c>
      <c r="D2007" t="s">
        <v>8276</v>
      </c>
      <c r="E2007" t="s">
        <v>8176</v>
      </c>
      <c r="F2007" t="s">
        <v>5812</v>
      </c>
      <c r="K2007" s="45" t="s">
        <v>8277</v>
      </c>
    </row>
    <row r="2008" spans="1:11">
      <c r="A2008" s="35" t="s">
        <v>4276</v>
      </c>
      <c r="B2008">
        <v>90300</v>
      </c>
      <c r="C2008" t="s">
        <v>4275</v>
      </c>
      <c r="D2008" t="s">
        <v>8278</v>
      </c>
      <c r="E2008" t="s">
        <v>8176</v>
      </c>
      <c r="F2008" t="s">
        <v>5808</v>
      </c>
      <c r="K2008" s="45" t="s">
        <v>8279</v>
      </c>
    </row>
    <row r="2009" spans="1:11">
      <c r="A2009" s="35" t="s">
        <v>4278</v>
      </c>
      <c r="B2009">
        <v>68990</v>
      </c>
      <c r="C2009" t="s">
        <v>4277</v>
      </c>
      <c r="D2009" t="s">
        <v>8195</v>
      </c>
      <c r="E2009" t="s">
        <v>8176</v>
      </c>
      <c r="F2009" t="s">
        <v>5799</v>
      </c>
      <c r="K2009" s="45" t="s">
        <v>8280</v>
      </c>
    </row>
    <row r="2010" spans="1:11">
      <c r="A2010" s="35" t="s">
        <v>4280</v>
      </c>
      <c r="B2010">
        <v>37400</v>
      </c>
      <c r="C2010" t="s">
        <v>4279</v>
      </c>
      <c r="D2010" t="s">
        <v>8281</v>
      </c>
      <c r="E2010" t="s">
        <v>8176</v>
      </c>
      <c r="F2010" t="s">
        <v>5812</v>
      </c>
      <c r="K2010" s="45" t="s">
        <v>8282</v>
      </c>
    </row>
    <row r="2011" spans="1:11">
      <c r="A2011" s="35" t="s">
        <v>4282</v>
      </c>
      <c r="B2011">
        <v>80100</v>
      </c>
      <c r="C2011" t="s">
        <v>4281</v>
      </c>
      <c r="D2011" t="s">
        <v>8283</v>
      </c>
      <c r="E2011" t="s">
        <v>8176</v>
      </c>
      <c r="F2011" t="s">
        <v>5799</v>
      </c>
      <c r="K2011" s="45" t="s">
        <v>8284</v>
      </c>
    </row>
    <row r="2012" spans="1:11">
      <c r="A2012" s="35" t="s">
        <v>4284</v>
      </c>
      <c r="B2012">
        <v>55200</v>
      </c>
      <c r="C2012" t="s">
        <v>4283</v>
      </c>
      <c r="D2012" t="s">
        <v>8193</v>
      </c>
      <c r="E2012" t="s">
        <v>8176</v>
      </c>
      <c r="F2012" t="s">
        <v>5812</v>
      </c>
      <c r="K2012" s="45" t="s">
        <v>8285</v>
      </c>
    </row>
    <row r="2013" spans="1:11">
      <c r="A2013" s="35" t="s">
        <v>4286</v>
      </c>
      <c r="B2013">
        <v>24900</v>
      </c>
      <c r="C2013" t="s">
        <v>4285</v>
      </c>
      <c r="D2013" t="s">
        <v>8286</v>
      </c>
      <c r="E2013" t="s">
        <v>5802</v>
      </c>
      <c r="F2013" t="s">
        <v>5812</v>
      </c>
      <c r="K2013" s="45" t="s">
        <v>8287</v>
      </c>
    </row>
    <row r="2014" spans="1:11">
      <c r="A2014" s="35" t="s">
        <v>4288</v>
      </c>
      <c r="B2014">
        <v>37400</v>
      </c>
      <c r="C2014" t="s">
        <v>4287</v>
      </c>
      <c r="D2014" t="s">
        <v>8288</v>
      </c>
      <c r="E2014" t="s">
        <v>5802</v>
      </c>
      <c r="F2014" t="s">
        <v>5812</v>
      </c>
      <c r="K2014" s="45" t="s">
        <v>8289</v>
      </c>
    </row>
    <row r="2015" spans="1:11">
      <c r="A2015" s="35" t="s">
        <v>4290</v>
      </c>
      <c r="B2015">
        <v>29900</v>
      </c>
      <c r="C2015" t="s">
        <v>4289</v>
      </c>
      <c r="D2015" t="s">
        <v>8290</v>
      </c>
      <c r="E2015" t="s">
        <v>5802</v>
      </c>
      <c r="F2015" t="s">
        <v>5799</v>
      </c>
      <c r="K2015" s="45" t="s">
        <v>8291</v>
      </c>
    </row>
    <row r="2016" spans="1:11">
      <c r="A2016" s="35" t="s">
        <v>4292</v>
      </c>
      <c r="B2016">
        <v>38900</v>
      </c>
      <c r="C2016" t="s">
        <v>4291</v>
      </c>
      <c r="D2016" t="s">
        <v>6260</v>
      </c>
      <c r="E2016" t="s">
        <v>5802</v>
      </c>
      <c r="F2016" t="s">
        <v>5812</v>
      </c>
      <c r="K2016" s="45" t="s">
        <v>8292</v>
      </c>
    </row>
    <row r="2017" spans="1:11">
      <c r="A2017" s="35" t="s">
        <v>4294</v>
      </c>
      <c r="B2017">
        <v>46800</v>
      </c>
      <c r="C2017" t="s">
        <v>4293</v>
      </c>
      <c r="D2017" t="s">
        <v>8293</v>
      </c>
      <c r="E2017" t="s">
        <v>5802</v>
      </c>
      <c r="F2017" t="s">
        <v>5799</v>
      </c>
      <c r="K2017" s="45" t="s">
        <v>8294</v>
      </c>
    </row>
    <row r="2018" spans="1:11">
      <c r="A2018" s="35" t="s">
        <v>4296</v>
      </c>
      <c r="B2018">
        <v>59900</v>
      </c>
      <c r="C2018" t="s">
        <v>4295</v>
      </c>
      <c r="D2018" t="s">
        <v>8295</v>
      </c>
      <c r="E2018" t="s">
        <v>5802</v>
      </c>
      <c r="F2018" t="s">
        <v>5812</v>
      </c>
      <c r="K2018" s="45" t="s">
        <v>8296</v>
      </c>
    </row>
    <row r="2019" spans="1:11">
      <c r="A2019" s="35" t="s">
        <v>4298</v>
      </c>
      <c r="B2019">
        <v>30000</v>
      </c>
      <c r="C2019" t="s">
        <v>4297</v>
      </c>
      <c r="D2019" t="s">
        <v>8297</v>
      </c>
      <c r="E2019" t="s">
        <v>5802</v>
      </c>
      <c r="F2019" t="s">
        <v>5799</v>
      </c>
      <c r="K2019" s="45" t="s">
        <v>8298</v>
      </c>
    </row>
    <row r="2020" spans="1:11">
      <c r="A2020" s="35" t="s">
        <v>4300</v>
      </c>
      <c r="B2020">
        <v>89000</v>
      </c>
      <c r="C2020" t="s">
        <v>4299</v>
      </c>
      <c r="D2020" t="s">
        <v>8299</v>
      </c>
      <c r="E2020" t="s">
        <v>5802</v>
      </c>
      <c r="F2020" t="s">
        <v>5799</v>
      </c>
      <c r="K2020" s="45" t="s">
        <v>8300</v>
      </c>
    </row>
    <row r="2021" spans="1:11">
      <c r="A2021" s="35" t="s">
        <v>4302</v>
      </c>
      <c r="B2021">
        <v>59900</v>
      </c>
      <c r="C2021" t="s">
        <v>4301</v>
      </c>
      <c r="D2021" t="s">
        <v>8301</v>
      </c>
      <c r="E2021" t="s">
        <v>5802</v>
      </c>
      <c r="F2021" t="s">
        <v>5799</v>
      </c>
      <c r="K2021" s="45" t="s">
        <v>8302</v>
      </c>
    </row>
    <row r="2022" spans="1:11">
      <c r="A2022" s="35" t="s">
        <v>4304</v>
      </c>
      <c r="B2022">
        <v>59000</v>
      </c>
      <c r="C2022" t="s">
        <v>4303</v>
      </c>
      <c r="D2022" t="s">
        <v>8303</v>
      </c>
      <c r="E2022" t="s">
        <v>5802</v>
      </c>
      <c r="F2022" t="s">
        <v>5812</v>
      </c>
      <c r="K2022" s="45" t="s">
        <v>8304</v>
      </c>
    </row>
    <row r="2023" spans="1:11">
      <c r="A2023" s="35" t="s">
        <v>4308</v>
      </c>
      <c r="B2023">
        <v>379990</v>
      </c>
      <c r="C2023" t="s">
        <v>4305</v>
      </c>
      <c r="D2023" t="s">
        <v>8305</v>
      </c>
      <c r="E2023" t="s">
        <v>5802</v>
      </c>
      <c r="F2023" t="s">
        <v>5799</v>
      </c>
      <c r="K2023" s="45" t="s">
        <v>8310</v>
      </c>
    </row>
    <row r="2024" spans="1:11">
      <c r="A2024" s="35" t="s">
        <v>4307</v>
      </c>
      <c r="B2024">
        <v>59000</v>
      </c>
      <c r="C2024" t="s">
        <v>4306</v>
      </c>
      <c r="D2024" t="s">
        <v>8306</v>
      </c>
      <c r="E2024" t="s">
        <v>5802</v>
      </c>
      <c r="F2024" t="s">
        <v>5812</v>
      </c>
      <c r="K2024" s="45" t="s">
        <v>8309</v>
      </c>
    </row>
    <row r="2025" spans="1:11">
      <c r="A2025" s="35" t="s">
        <v>4310</v>
      </c>
      <c r="B2025">
        <v>39920</v>
      </c>
      <c r="C2025" t="s">
        <v>4309</v>
      </c>
      <c r="D2025" t="s">
        <v>8307</v>
      </c>
      <c r="E2025" t="s">
        <v>5802</v>
      </c>
      <c r="F2025" t="s">
        <v>5808</v>
      </c>
      <c r="K2025" s="45" t="s">
        <v>8308</v>
      </c>
    </row>
    <row r="2026" spans="1:11">
      <c r="A2026" s="35" t="s">
        <v>4312</v>
      </c>
      <c r="B2026">
        <v>39000</v>
      </c>
      <c r="C2026" t="s">
        <v>4311</v>
      </c>
      <c r="D2026" t="s">
        <v>8311</v>
      </c>
      <c r="E2026" t="s">
        <v>5802</v>
      </c>
      <c r="F2026" t="s">
        <v>5812</v>
      </c>
      <c r="K2026" s="45" t="s">
        <v>8312</v>
      </c>
    </row>
    <row r="2027" spans="1:11">
      <c r="A2027" s="35" t="s">
        <v>4314</v>
      </c>
      <c r="B2027">
        <v>34890</v>
      </c>
      <c r="C2027" t="s">
        <v>4313</v>
      </c>
      <c r="D2027" t="s">
        <v>8314</v>
      </c>
      <c r="E2027" t="s">
        <v>5802</v>
      </c>
      <c r="F2027" t="s">
        <v>5799</v>
      </c>
      <c r="K2027" s="45" t="s">
        <v>8313</v>
      </c>
    </row>
    <row r="2028" spans="1:11">
      <c r="A2028" s="35" t="s">
        <v>4316</v>
      </c>
      <c r="B2028">
        <v>44000</v>
      </c>
      <c r="C2028" t="s">
        <v>4315</v>
      </c>
      <c r="D2028" t="s">
        <v>8315</v>
      </c>
      <c r="E2028" t="s">
        <v>5802</v>
      </c>
      <c r="F2028" t="s">
        <v>5812</v>
      </c>
      <c r="K2028" s="45" t="s">
        <v>8316</v>
      </c>
    </row>
    <row r="2029" spans="1:11">
      <c r="A2029" s="35" t="s">
        <v>4318</v>
      </c>
      <c r="B2029">
        <v>48950</v>
      </c>
      <c r="C2029" t="s">
        <v>4317</v>
      </c>
      <c r="D2029" t="s">
        <v>8317</v>
      </c>
      <c r="E2029" t="s">
        <v>5802</v>
      </c>
      <c r="F2029" t="s">
        <v>5799</v>
      </c>
      <c r="K2029" s="45" t="s">
        <v>8318</v>
      </c>
    </row>
    <row r="2030" spans="1:11">
      <c r="A2030" s="35" t="s">
        <v>4320</v>
      </c>
      <c r="B2030">
        <v>97300</v>
      </c>
      <c r="C2030" t="s">
        <v>4319</v>
      </c>
      <c r="D2030" t="s">
        <v>8319</v>
      </c>
      <c r="E2030" t="s">
        <v>5802</v>
      </c>
      <c r="F2030" t="s">
        <v>5799</v>
      </c>
      <c r="K2030" s="45" t="s">
        <v>8320</v>
      </c>
    </row>
    <row r="2031" spans="1:11">
      <c r="A2031" s="35" t="s">
        <v>4322</v>
      </c>
      <c r="B2031">
        <v>39200</v>
      </c>
      <c r="C2031" t="s">
        <v>4321</v>
      </c>
      <c r="D2031" t="s">
        <v>8321</v>
      </c>
      <c r="E2031" t="s">
        <v>5802</v>
      </c>
      <c r="F2031" t="s">
        <v>5808</v>
      </c>
      <c r="K2031" s="45" t="s">
        <v>8322</v>
      </c>
    </row>
    <row r="2032" spans="1:11">
      <c r="A2032" s="35" t="s">
        <v>4324</v>
      </c>
      <c r="B2032">
        <v>93990</v>
      </c>
      <c r="C2032" t="s">
        <v>4323</v>
      </c>
      <c r="D2032" t="s">
        <v>5810</v>
      </c>
      <c r="E2032" t="s">
        <v>5802</v>
      </c>
      <c r="F2032" t="s">
        <v>5799</v>
      </c>
      <c r="K2032" s="45" t="s">
        <v>8323</v>
      </c>
    </row>
    <row r="2033" spans="1:11">
      <c r="A2033" s="35" t="s">
        <v>4326</v>
      </c>
      <c r="B2033">
        <v>35500</v>
      </c>
      <c r="C2033" t="s">
        <v>4325</v>
      </c>
      <c r="D2033" t="s">
        <v>5832</v>
      </c>
      <c r="E2033" t="s">
        <v>5802</v>
      </c>
      <c r="F2033" t="s">
        <v>5812</v>
      </c>
      <c r="K2033" s="45" t="s">
        <v>8324</v>
      </c>
    </row>
    <row r="2034" spans="1:11">
      <c r="A2034" s="35" t="s">
        <v>4328</v>
      </c>
      <c r="B2034">
        <v>46000</v>
      </c>
      <c r="C2034" t="s">
        <v>4327</v>
      </c>
      <c r="D2034" t="s">
        <v>8325</v>
      </c>
      <c r="E2034" t="s">
        <v>5802</v>
      </c>
      <c r="F2034" t="s">
        <v>5812</v>
      </c>
      <c r="K2034" s="45" t="s">
        <v>8326</v>
      </c>
    </row>
    <row r="2035" spans="1:11">
      <c r="A2035" s="35" t="s">
        <v>4330</v>
      </c>
      <c r="B2035">
        <v>47400</v>
      </c>
      <c r="C2035" t="s">
        <v>4329</v>
      </c>
      <c r="D2035" t="s">
        <v>8327</v>
      </c>
      <c r="E2035" t="s">
        <v>5802</v>
      </c>
      <c r="F2035" t="s">
        <v>5812</v>
      </c>
      <c r="K2035" s="45" t="s">
        <v>8328</v>
      </c>
    </row>
    <row r="2036" spans="1:11">
      <c r="A2036" s="36" t="s">
        <v>4332</v>
      </c>
      <c r="B2036">
        <v>80100</v>
      </c>
      <c r="C2036" t="s">
        <v>4331</v>
      </c>
      <c r="D2036" t="s">
        <v>8329</v>
      </c>
      <c r="E2036" t="s">
        <v>5802</v>
      </c>
      <c r="F2036" t="s">
        <v>5812</v>
      </c>
      <c r="K2036" s="45" t="s">
        <v>8330</v>
      </c>
    </row>
    <row r="2037" spans="1:11">
      <c r="A2037" s="35" t="s">
        <v>4334</v>
      </c>
      <c r="B2037">
        <v>39900</v>
      </c>
      <c r="C2037" t="s">
        <v>4333</v>
      </c>
      <c r="D2037" t="s">
        <v>8331</v>
      </c>
      <c r="E2037" t="s">
        <v>5802</v>
      </c>
      <c r="F2037" t="s">
        <v>5808</v>
      </c>
      <c r="K2037" s="45" t="s">
        <v>8332</v>
      </c>
    </row>
    <row r="2038" spans="1:11">
      <c r="A2038" s="35" t="s">
        <v>4336</v>
      </c>
      <c r="B2038">
        <v>148000</v>
      </c>
      <c r="C2038" t="s">
        <v>4335</v>
      </c>
      <c r="D2038" t="s">
        <v>8333</v>
      </c>
      <c r="E2038" t="s">
        <v>5802</v>
      </c>
      <c r="F2038" t="s">
        <v>5808</v>
      </c>
      <c r="K2038" s="45" t="s">
        <v>8334</v>
      </c>
    </row>
    <row r="2039" spans="1:11">
      <c r="A2039" s="35" t="s">
        <v>4338</v>
      </c>
      <c r="B2039">
        <v>30000</v>
      </c>
      <c r="C2039" t="s">
        <v>4337</v>
      </c>
      <c r="D2039" t="s">
        <v>5846</v>
      </c>
      <c r="E2039" t="s">
        <v>5802</v>
      </c>
      <c r="F2039" t="s">
        <v>5799</v>
      </c>
      <c r="K2039" s="45" t="s">
        <v>8335</v>
      </c>
    </row>
    <row r="2040" spans="1:11">
      <c r="A2040" s="35" t="s">
        <v>4340</v>
      </c>
      <c r="B2040">
        <v>63200</v>
      </c>
      <c r="C2040" t="s">
        <v>4339</v>
      </c>
      <c r="D2040" t="s">
        <v>8336</v>
      </c>
      <c r="E2040" t="s">
        <v>5802</v>
      </c>
      <c r="F2040" t="s">
        <v>5808</v>
      </c>
      <c r="K2040" s="45" t="s">
        <v>8337</v>
      </c>
    </row>
    <row r="2041" spans="1:11">
      <c r="A2041" s="35" t="s">
        <v>4342</v>
      </c>
      <c r="B2041">
        <v>32900</v>
      </c>
      <c r="C2041" t="s">
        <v>4341</v>
      </c>
      <c r="D2041" t="s">
        <v>8315</v>
      </c>
      <c r="E2041" t="s">
        <v>5802</v>
      </c>
      <c r="F2041" t="s">
        <v>5812</v>
      </c>
      <c r="K2041" s="45" t="s">
        <v>8338</v>
      </c>
    </row>
    <row r="2042" spans="1:11">
      <c r="A2042" s="35" t="s">
        <v>4344</v>
      </c>
      <c r="B2042">
        <v>75600</v>
      </c>
      <c r="C2042" t="s">
        <v>4343</v>
      </c>
      <c r="D2042" t="s">
        <v>8321</v>
      </c>
      <c r="E2042" t="s">
        <v>5802</v>
      </c>
      <c r="F2042" t="s">
        <v>5808</v>
      </c>
      <c r="K2042" s="45" t="s">
        <v>8339</v>
      </c>
    </row>
    <row r="2043" spans="1:11">
      <c r="A2043" s="35" t="s">
        <v>4346</v>
      </c>
      <c r="B2043">
        <v>80100</v>
      </c>
      <c r="C2043" t="s">
        <v>4345</v>
      </c>
      <c r="D2043" t="s">
        <v>8340</v>
      </c>
      <c r="E2043" t="s">
        <v>5802</v>
      </c>
      <c r="F2043" t="s">
        <v>5812</v>
      </c>
      <c r="K2043" s="45" t="s">
        <v>8341</v>
      </c>
    </row>
    <row r="2044" spans="1:11">
      <c r="A2044" s="35" t="s">
        <v>4348</v>
      </c>
      <c r="B2044">
        <v>19090</v>
      </c>
      <c r="C2044" t="s">
        <v>4347</v>
      </c>
      <c r="D2044" t="s">
        <v>6920</v>
      </c>
      <c r="E2044" t="s">
        <v>5802</v>
      </c>
      <c r="F2044" t="s">
        <v>5799</v>
      </c>
      <c r="K2044" s="45" t="s">
        <v>8342</v>
      </c>
    </row>
    <row r="2045" spans="1:11">
      <c r="A2045" s="35" t="s">
        <v>4350</v>
      </c>
      <c r="B2045">
        <v>271990</v>
      </c>
      <c r="C2045" t="s">
        <v>4349</v>
      </c>
      <c r="D2045" t="s">
        <v>8343</v>
      </c>
      <c r="E2045" t="s">
        <v>5802</v>
      </c>
      <c r="F2045" t="s">
        <v>5812</v>
      </c>
      <c r="K2045" s="45" t="s">
        <v>8344</v>
      </c>
    </row>
    <row r="2046" spans="1:11">
      <c r="A2046" s="35" t="s">
        <v>4352</v>
      </c>
      <c r="B2046">
        <v>50900</v>
      </c>
      <c r="C2046" t="s">
        <v>4351</v>
      </c>
      <c r="D2046" t="s">
        <v>8345</v>
      </c>
      <c r="E2046" t="s">
        <v>5802</v>
      </c>
      <c r="F2046" t="s">
        <v>5812</v>
      </c>
      <c r="K2046" s="45" t="s">
        <v>8346</v>
      </c>
    </row>
    <row r="2047" spans="1:11">
      <c r="A2047" s="35" t="s">
        <v>4354</v>
      </c>
      <c r="B2047">
        <v>36900</v>
      </c>
      <c r="C2047" t="s">
        <v>4353</v>
      </c>
      <c r="D2047" t="s">
        <v>8315</v>
      </c>
      <c r="E2047" t="s">
        <v>5802</v>
      </c>
      <c r="F2047" t="s">
        <v>5812</v>
      </c>
      <c r="K2047" s="45" t="s">
        <v>8347</v>
      </c>
    </row>
    <row r="2048" spans="1:11">
      <c r="A2048" s="35" t="s">
        <v>4356</v>
      </c>
      <c r="B2048">
        <v>59250</v>
      </c>
      <c r="C2048" t="s">
        <v>4355</v>
      </c>
      <c r="D2048" t="s">
        <v>8348</v>
      </c>
      <c r="E2048" t="s">
        <v>5802</v>
      </c>
      <c r="F2048" t="s">
        <v>5812</v>
      </c>
      <c r="K2048" s="45" t="s">
        <v>8349</v>
      </c>
    </row>
    <row r="2049" spans="1:11">
      <c r="A2049" s="35" t="s">
        <v>4358</v>
      </c>
      <c r="B2049">
        <v>71200</v>
      </c>
      <c r="C2049" t="s">
        <v>4357</v>
      </c>
      <c r="D2049" t="s">
        <v>8350</v>
      </c>
      <c r="E2049" t="s">
        <v>5802</v>
      </c>
      <c r="F2049" t="s">
        <v>5808</v>
      </c>
      <c r="K2049" s="45" t="s">
        <v>8351</v>
      </c>
    </row>
    <row r="2050" spans="1:11">
      <c r="A2050" s="35" t="s">
        <v>4360</v>
      </c>
      <c r="B2050">
        <v>52800</v>
      </c>
      <c r="C2050" t="s">
        <v>4359</v>
      </c>
      <c r="D2050" t="s">
        <v>8352</v>
      </c>
      <c r="E2050" t="s">
        <v>5802</v>
      </c>
      <c r="F2050" t="s">
        <v>5808</v>
      </c>
      <c r="K2050" s="45" t="s">
        <v>8353</v>
      </c>
    </row>
    <row r="2051" spans="1:11">
      <c r="A2051" s="35" t="s">
        <v>4362</v>
      </c>
      <c r="B2051">
        <v>89100</v>
      </c>
      <c r="C2051" t="s">
        <v>4361</v>
      </c>
      <c r="D2051" t="s">
        <v>8329</v>
      </c>
      <c r="E2051" t="s">
        <v>5802</v>
      </c>
      <c r="F2051" t="s">
        <v>5812</v>
      </c>
      <c r="K2051" s="45" t="s">
        <v>8354</v>
      </c>
    </row>
    <row r="2052" spans="1:11">
      <c r="A2052" s="35" t="s">
        <v>4364</v>
      </c>
      <c r="B2052">
        <v>69000</v>
      </c>
      <c r="C2052" t="s">
        <v>4363</v>
      </c>
      <c r="D2052" t="s">
        <v>8355</v>
      </c>
      <c r="E2052" t="s">
        <v>5802</v>
      </c>
      <c r="F2052" t="s">
        <v>5812</v>
      </c>
      <c r="K2052" s="45" t="s">
        <v>8356</v>
      </c>
    </row>
    <row r="2053" spans="1:11">
      <c r="A2053" s="35" t="s">
        <v>4366</v>
      </c>
      <c r="B2053">
        <v>271990</v>
      </c>
      <c r="C2053" t="s">
        <v>4365</v>
      </c>
      <c r="D2053" t="s">
        <v>8343</v>
      </c>
      <c r="E2053" t="s">
        <v>5802</v>
      </c>
      <c r="F2053" t="s">
        <v>5799</v>
      </c>
      <c r="K2053" s="45" t="s">
        <v>8357</v>
      </c>
    </row>
    <row r="2054" spans="1:11">
      <c r="A2054" s="35" t="s">
        <v>4368</v>
      </c>
      <c r="B2054">
        <v>83600</v>
      </c>
      <c r="C2054" t="s">
        <v>4367</v>
      </c>
      <c r="D2054" t="s">
        <v>8358</v>
      </c>
      <c r="E2054" t="s">
        <v>5802</v>
      </c>
      <c r="F2054" t="s">
        <v>5808</v>
      </c>
      <c r="K2054" s="45" t="s">
        <v>8359</v>
      </c>
    </row>
    <row r="2055" spans="1:11">
      <c r="A2055" s="35" t="s">
        <v>4370</v>
      </c>
      <c r="B2055">
        <v>36120</v>
      </c>
      <c r="C2055" t="s">
        <v>4369</v>
      </c>
      <c r="D2055" t="s">
        <v>8360</v>
      </c>
      <c r="E2055" t="s">
        <v>5802</v>
      </c>
      <c r="F2055" t="s">
        <v>5799</v>
      </c>
      <c r="K2055" s="45" t="s">
        <v>8361</v>
      </c>
    </row>
    <row r="2056" spans="1:11">
      <c r="A2056" s="35" t="s">
        <v>4372</v>
      </c>
      <c r="B2056">
        <v>58000</v>
      </c>
      <c r="C2056" t="s">
        <v>4371</v>
      </c>
      <c r="D2056" t="s">
        <v>8362</v>
      </c>
      <c r="E2056" t="s">
        <v>5802</v>
      </c>
      <c r="F2056" t="s">
        <v>5812</v>
      </c>
      <c r="K2056" s="45" t="s">
        <v>8363</v>
      </c>
    </row>
    <row r="2057" spans="1:11">
      <c r="A2057" s="35" t="s">
        <v>4374</v>
      </c>
      <c r="B2057">
        <v>30510</v>
      </c>
      <c r="C2057" t="s">
        <v>4373</v>
      </c>
      <c r="D2057" t="s">
        <v>5861</v>
      </c>
      <c r="E2057" t="s">
        <v>5802</v>
      </c>
      <c r="F2057" t="s">
        <v>5808</v>
      </c>
      <c r="K2057" s="45" t="s">
        <v>8365</v>
      </c>
    </row>
    <row r="2058" spans="1:11">
      <c r="A2058" s="36" t="s">
        <v>4376</v>
      </c>
      <c r="B2058">
        <v>29950</v>
      </c>
      <c r="C2058" t="s">
        <v>4375</v>
      </c>
      <c r="D2058" t="s">
        <v>8364</v>
      </c>
      <c r="E2058" t="s">
        <v>5802</v>
      </c>
      <c r="F2058" t="s">
        <v>5799</v>
      </c>
      <c r="K2058" s="45" t="s">
        <v>8366</v>
      </c>
    </row>
    <row r="2059" spans="1:11">
      <c r="A2059" s="35" t="s">
        <v>4378</v>
      </c>
      <c r="B2059">
        <v>89000</v>
      </c>
      <c r="C2059" t="s">
        <v>4377</v>
      </c>
      <c r="D2059" t="s">
        <v>8329</v>
      </c>
      <c r="E2059" t="s">
        <v>5802</v>
      </c>
      <c r="F2059" t="s">
        <v>5812</v>
      </c>
      <c r="K2059" s="45" t="s">
        <v>8367</v>
      </c>
    </row>
    <row r="2060" spans="1:11">
      <c r="A2060" s="35" t="s">
        <v>4380</v>
      </c>
      <c r="B2060">
        <v>34800</v>
      </c>
      <c r="C2060" t="s">
        <v>4379</v>
      </c>
      <c r="D2060" t="s">
        <v>8368</v>
      </c>
      <c r="E2060" t="s">
        <v>5802</v>
      </c>
      <c r="F2060" t="s">
        <v>5812</v>
      </c>
      <c r="K2060" s="45" t="s">
        <v>8369</v>
      </c>
    </row>
    <row r="2061" spans="1:11">
      <c r="A2061" s="35" t="s">
        <v>4382</v>
      </c>
      <c r="B2061">
        <v>59000</v>
      </c>
      <c r="C2061" t="s">
        <v>4381</v>
      </c>
      <c r="D2061" t="s">
        <v>8306</v>
      </c>
      <c r="E2061" t="s">
        <v>5802</v>
      </c>
      <c r="F2061" t="s">
        <v>5812</v>
      </c>
      <c r="K2061" s="45" t="s">
        <v>8370</v>
      </c>
    </row>
    <row r="2062" spans="1:11">
      <c r="A2062" s="35" t="s">
        <v>4384</v>
      </c>
      <c r="B2062">
        <v>49800</v>
      </c>
      <c r="C2062" t="s">
        <v>4383</v>
      </c>
      <c r="D2062" t="s">
        <v>8371</v>
      </c>
      <c r="E2062" t="s">
        <v>5802</v>
      </c>
      <c r="F2062" t="s">
        <v>5812</v>
      </c>
      <c r="K2062" s="45" t="s">
        <v>8372</v>
      </c>
    </row>
    <row r="2063" spans="1:11">
      <c r="A2063" s="35" t="s">
        <v>4386</v>
      </c>
      <c r="B2063">
        <v>74700</v>
      </c>
      <c r="C2063" t="s">
        <v>4385</v>
      </c>
      <c r="D2063" t="s">
        <v>8373</v>
      </c>
      <c r="E2063" t="s">
        <v>5802</v>
      </c>
      <c r="F2063" t="s">
        <v>5799</v>
      </c>
      <c r="K2063" s="45" t="s">
        <v>8374</v>
      </c>
    </row>
    <row r="2064" spans="1:11" hidden="1">
      <c r="A2064" s="35" t="s">
        <v>4387</v>
      </c>
      <c r="B2064">
        <v>53000</v>
      </c>
    </row>
    <row r="2065" spans="1:11" hidden="1">
      <c r="A2065" s="35" t="s">
        <v>4388</v>
      </c>
      <c r="B2065">
        <v>53800</v>
      </c>
    </row>
    <row r="2066" spans="1:11">
      <c r="A2066" s="35" t="s">
        <v>4390</v>
      </c>
      <c r="B2066">
        <v>80100</v>
      </c>
      <c r="C2066" t="s">
        <v>4389</v>
      </c>
      <c r="D2066" t="s">
        <v>8329</v>
      </c>
      <c r="E2066" t="s">
        <v>5802</v>
      </c>
      <c r="F2066" t="s">
        <v>5812</v>
      </c>
      <c r="K2066" s="45" t="s">
        <v>8375</v>
      </c>
    </row>
    <row r="2067" spans="1:11">
      <c r="A2067" s="35" t="s">
        <v>4392</v>
      </c>
      <c r="B2067">
        <v>59000</v>
      </c>
      <c r="C2067" t="s">
        <v>4391</v>
      </c>
      <c r="D2067" t="s">
        <v>8376</v>
      </c>
      <c r="E2067" t="s">
        <v>5802</v>
      </c>
      <c r="F2067" t="s">
        <v>5812</v>
      </c>
      <c r="K2067" s="45" t="s">
        <v>8377</v>
      </c>
    </row>
    <row r="2068" spans="1:11">
      <c r="A2068" s="35" t="s">
        <v>4394</v>
      </c>
      <c r="B2068">
        <v>105000</v>
      </c>
      <c r="C2068" t="s">
        <v>4393</v>
      </c>
      <c r="D2068" t="s">
        <v>8378</v>
      </c>
      <c r="E2068" t="s">
        <v>5802</v>
      </c>
      <c r="F2068" t="s">
        <v>5812</v>
      </c>
      <c r="K2068" s="45" t="s">
        <v>8379</v>
      </c>
    </row>
    <row r="2069" spans="1:11">
      <c r="A2069" s="35" t="s">
        <v>4396</v>
      </c>
      <c r="B2069">
        <v>84700</v>
      </c>
      <c r="C2069" t="s">
        <v>4395</v>
      </c>
      <c r="D2069" t="s">
        <v>8380</v>
      </c>
      <c r="E2069" t="s">
        <v>5802</v>
      </c>
      <c r="F2069" t="s">
        <v>5799</v>
      </c>
      <c r="K2069" s="45" t="s">
        <v>8381</v>
      </c>
    </row>
    <row r="2070" spans="1:11">
      <c r="A2070" s="35" t="s">
        <v>4398</v>
      </c>
      <c r="B2070">
        <v>84000</v>
      </c>
      <c r="C2070" t="s">
        <v>4397</v>
      </c>
      <c r="D2070" t="s">
        <v>8382</v>
      </c>
      <c r="E2070" t="s">
        <v>5802</v>
      </c>
      <c r="F2070" t="s">
        <v>5808</v>
      </c>
      <c r="K2070" s="45" t="s">
        <v>8383</v>
      </c>
    </row>
    <row r="2071" spans="1:11">
      <c r="A2071" s="35" t="s">
        <v>4400</v>
      </c>
      <c r="B2071">
        <v>83300</v>
      </c>
      <c r="C2071" t="s">
        <v>4399</v>
      </c>
      <c r="D2071" t="s">
        <v>8384</v>
      </c>
      <c r="E2071" t="s">
        <v>5802</v>
      </c>
      <c r="F2071" t="s">
        <v>5808</v>
      </c>
      <c r="K2071" s="45" t="s">
        <v>8385</v>
      </c>
    </row>
    <row r="2072" spans="1:11">
      <c r="A2072" s="35" t="s">
        <v>4402</v>
      </c>
      <c r="B2072">
        <v>54900</v>
      </c>
      <c r="C2072" t="s">
        <v>4401</v>
      </c>
      <c r="D2072" t="s">
        <v>8386</v>
      </c>
      <c r="E2072" t="s">
        <v>5802</v>
      </c>
      <c r="F2072" t="s">
        <v>5812</v>
      </c>
      <c r="K2072" s="45" t="s">
        <v>8387</v>
      </c>
    </row>
    <row r="2073" spans="1:11">
      <c r="A2073" s="35" t="s">
        <v>4404</v>
      </c>
      <c r="B2073">
        <v>239000</v>
      </c>
      <c r="C2073" t="s">
        <v>4403</v>
      </c>
      <c r="D2073" t="s">
        <v>6466</v>
      </c>
      <c r="E2073" t="s">
        <v>5802</v>
      </c>
      <c r="F2073" t="s">
        <v>5799</v>
      </c>
      <c r="K2073" s="45" t="s">
        <v>8388</v>
      </c>
    </row>
    <row r="2074" spans="1:11">
      <c r="A2074" s="35" t="s">
        <v>4406</v>
      </c>
      <c r="B2074">
        <v>80100</v>
      </c>
      <c r="C2074" t="s">
        <v>4405</v>
      </c>
      <c r="D2074" t="s">
        <v>5863</v>
      </c>
      <c r="E2074" t="s">
        <v>5802</v>
      </c>
      <c r="F2074" t="s">
        <v>5812</v>
      </c>
      <c r="K2074" s="45" t="s">
        <v>8389</v>
      </c>
    </row>
    <row r="2075" spans="1:11">
      <c r="A2075" s="35" t="s">
        <v>4408</v>
      </c>
      <c r="B2075">
        <v>59000</v>
      </c>
      <c r="C2075" t="s">
        <v>4407</v>
      </c>
      <c r="D2075" t="s">
        <v>8390</v>
      </c>
      <c r="E2075" t="s">
        <v>5802</v>
      </c>
      <c r="F2075" t="s">
        <v>5812</v>
      </c>
      <c r="K2075" s="45" t="s">
        <v>8391</v>
      </c>
    </row>
    <row r="2076" spans="1:11">
      <c r="A2076" s="35" t="s">
        <v>4410</v>
      </c>
      <c r="B2076">
        <v>89100</v>
      </c>
      <c r="C2076" t="s">
        <v>4409</v>
      </c>
      <c r="D2076" t="s">
        <v>8392</v>
      </c>
      <c r="E2076" t="s">
        <v>5802</v>
      </c>
      <c r="F2076" t="s">
        <v>5812</v>
      </c>
      <c r="K2076" s="45" t="s">
        <v>8393</v>
      </c>
    </row>
    <row r="2077" spans="1:11">
      <c r="A2077" s="35" t="s">
        <v>4412</v>
      </c>
      <c r="B2077">
        <v>104550</v>
      </c>
      <c r="C2077" t="s">
        <v>4411</v>
      </c>
      <c r="D2077" t="s">
        <v>8394</v>
      </c>
      <c r="E2077" t="s">
        <v>5802</v>
      </c>
      <c r="F2077" t="s">
        <v>5808</v>
      </c>
      <c r="K2077" s="45" t="s">
        <v>8395</v>
      </c>
    </row>
    <row r="2078" spans="1:11">
      <c r="A2078" s="35" t="s">
        <v>4414</v>
      </c>
      <c r="B2078">
        <v>48240</v>
      </c>
      <c r="C2078" t="s">
        <v>4413</v>
      </c>
      <c r="D2078" t="s">
        <v>8396</v>
      </c>
      <c r="E2078" t="s">
        <v>5802</v>
      </c>
      <c r="F2078" t="s">
        <v>5812</v>
      </c>
      <c r="K2078" s="45" t="s">
        <v>8397</v>
      </c>
    </row>
    <row r="2079" spans="1:11">
      <c r="A2079" s="35" t="s">
        <v>4416</v>
      </c>
      <c r="B2079">
        <v>278990</v>
      </c>
      <c r="C2079" t="s">
        <v>4415</v>
      </c>
      <c r="D2079" t="s">
        <v>8398</v>
      </c>
      <c r="E2079" t="s">
        <v>5802</v>
      </c>
      <c r="F2079" t="s">
        <v>5808</v>
      </c>
      <c r="K2079" s="45" t="s">
        <v>8399</v>
      </c>
    </row>
    <row r="2080" spans="1:11">
      <c r="A2080" s="35" t="s">
        <v>4418</v>
      </c>
      <c r="B2080">
        <v>233990</v>
      </c>
      <c r="C2080" t="s">
        <v>4417</v>
      </c>
      <c r="D2080" t="s">
        <v>8400</v>
      </c>
      <c r="E2080" t="s">
        <v>5802</v>
      </c>
      <c r="F2080" t="s">
        <v>5808</v>
      </c>
      <c r="K2080" s="45" t="s">
        <v>8401</v>
      </c>
    </row>
    <row r="2081" spans="1:11">
      <c r="A2081" s="35" t="s">
        <v>4420</v>
      </c>
      <c r="B2081">
        <v>132000</v>
      </c>
      <c r="C2081" t="s">
        <v>4419</v>
      </c>
      <c r="D2081" t="s">
        <v>8402</v>
      </c>
      <c r="E2081" t="s">
        <v>5802</v>
      </c>
      <c r="F2081" t="s">
        <v>5812</v>
      </c>
      <c r="K2081" s="45" t="s">
        <v>8403</v>
      </c>
    </row>
    <row r="2082" spans="1:11">
      <c r="A2082" s="35" t="s">
        <v>4422</v>
      </c>
      <c r="B2082">
        <v>39900</v>
      </c>
      <c r="C2082" t="s">
        <v>4421</v>
      </c>
      <c r="D2082" t="s">
        <v>5855</v>
      </c>
      <c r="E2082" t="s">
        <v>5802</v>
      </c>
      <c r="F2082" t="s">
        <v>5812</v>
      </c>
      <c r="K2082" s="45" t="s">
        <v>8404</v>
      </c>
    </row>
    <row r="2083" spans="1:11">
      <c r="A2083" s="35" t="s">
        <v>4424</v>
      </c>
      <c r="B2083">
        <v>39000</v>
      </c>
      <c r="C2083" t="s">
        <v>4423</v>
      </c>
      <c r="D2083" t="s">
        <v>8405</v>
      </c>
      <c r="E2083" t="s">
        <v>5802</v>
      </c>
      <c r="F2083" t="s">
        <v>5812</v>
      </c>
      <c r="K2083" s="45" t="s">
        <v>8406</v>
      </c>
    </row>
    <row r="2084" spans="1:11">
      <c r="A2084" s="35" t="s">
        <v>4426</v>
      </c>
      <c r="B2084">
        <v>95000</v>
      </c>
      <c r="C2084" t="s">
        <v>4425</v>
      </c>
      <c r="D2084" t="s">
        <v>6361</v>
      </c>
      <c r="E2084" t="s">
        <v>5802</v>
      </c>
      <c r="F2084" t="s">
        <v>5812</v>
      </c>
      <c r="K2084" s="45" t="s">
        <v>8407</v>
      </c>
    </row>
    <row r="2085" spans="1:11">
      <c r="A2085" s="35" t="s">
        <v>4332</v>
      </c>
      <c r="B2085">
        <v>89000</v>
      </c>
      <c r="C2085" t="s">
        <v>4427</v>
      </c>
      <c r="D2085" t="s">
        <v>5863</v>
      </c>
      <c r="E2085" t="s">
        <v>5802</v>
      </c>
      <c r="F2085" t="s">
        <v>5812</v>
      </c>
      <c r="K2085" s="45" t="s">
        <v>8408</v>
      </c>
    </row>
    <row r="2086" spans="1:11">
      <c r="A2086" s="35" t="s">
        <v>4429</v>
      </c>
      <c r="B2086">
        <v>78400</v>
      </c>
      <c r="C2086" t="s">
        <v>4428</v>
      </c>
      <c r="D2086" t="s">
        <v>8409</v>
      </c>
      <c r="E2086" t="s">
        <v>5802</v>
      </c>
      <c r="F2086" t="s">
        <v>5799</v>
      </c>
      <c r="K2086" s="45" t="s">
        <v>8410</v>
      </c>
    </row>
    <row r="2087" spans="1:11">
      <c r="A2087" s="35" t="s">
        <v>4431</v>
      </c>
      <c r="B2087">
        <v>13350</v>
      </c>
      <c r="C2087" t="s">
        <v>4430</v>
      </c>
      <c r="D2087" t="s">
        <v>8411</v>
      </c>
      <c r="E2087" t="s">
        <v>5802</v>
      </c>
      <c r="F2087" t="s">
        <v>5799</v>
      </c>
      <c r="K2087" s="45" t="s">
        <v>8412</v>
      </c>
    </row>
    <row r="2088" spans="1:11">
      <c r="A2088" s="35" t="s">
        <v>4433</v>
      </c>
      <c r="B2088">
        <v>29900</v>
      </c>
      <c r="C2088" t="s">
        <v>4432</v>
      </c>
      <c r="D2088" t="s">
        <v>8413</v>
      </c>
      <c r="E2088" t="s">
        <v>5802</v>
      </c>
      <c r="F2088" t="s">
        <v>5808</v>
      </c>
      <c r="K2088" s="45" t="s">
        <v>8414</v>
      </c>
    </row>
    <row r="2089" spans="1:11">
      <c r="A2089" s="35" t="s">
        <v>4435</v>
      </c>
      <c r="B2089">
        <v>484990</v>
      </c>
      <c r="C2089" t="s">
        <v>4434</v>
      </c>
      <c r="D2089" t="s">
        <v>8415</v>
      </c>
      <c r="E2089" t="s">
        <v>5802</v>
      </c>
      <c r="F2089" t="s">
        <v>5799</v>
      </c>
      <c r="K2089" s="45" t="s">
        <v>8416</v>
      </c>
    </row>
    <row r="2090" spans="1:11">
      <c r="A2090" s="35" t="s">
        <v>4437</v>
      </c>
      <c r="B2090">
        <v>75050</v>
      </c>
      <c r="C2090" t="s">
        <v>4436</v>
      </c>
      <c r="D2090" t="s">
        <v>8417</v>
      </c>
      <c r="E2090" t="s">
        <v>5802</v>
      </c>
      <c r="F2090" t="s">
        <v>5799</v>
      </c>
      <c r="K2090" s="45" t="s">
        <v>8418</v>
      </c>
    </row>
    <row r="2091" spans="1:11">
      <c r="A2091" s="35" t="s">
        <v>4439</v>
      </c>
      <c r="B2091">
        <v>64900</v>
      </c>
      <c r="C2091" t="s">
        <v>4438</v>
      </c>
      <c r="D2091" t="s">
        <v>8419</v>
      </c>
      <c r="E2091" t="s">
        <v>5802</v>
      </c>
      <c r="F2091" t="s">
        <v>5812</v>
      </c>
      <c r="K2091" s="45" t="s">
        <v>8420</v>
      </c>
    </row>
    <row r="2092" spans="1:11">
      <c r="A2092" s="35" t="s">
        <v>4441</v>
      </c>
      <c r="B2092">
        <v>66500</v>
      </c>
      <c r="C2092" t="s">
        <v>4440</v>
      </c>
      <c r="D2092" t="s">
        <v>6361</v>
      </c>
      <c r="E2092" t="s">
        <v>5802</v>
      </c>
      <c r="F2092" t="s">
        <v>5812</v>
      </c>
      <c r="K2092" s="45" t="s">
        <v>8421</v>
      </c>
    </row>
    <row r="2093" spans="1:11">
      <c r="A2093" s="35" t="s">
        <v>4443</v>
      </c>
      <c r="B2093">
        <v>17100</v>
      </c>
      <c r="C2093" t="s">
        <v>4442</v>
      </c>
      <c r="D2093" t="s">
        <v>8422</v>
      </c>
      <c r="E2093" t="s">
        <v>5802</v>
      </c>
      <c r="F2093" t="s">
        <v>5812</v>
      </c>
      <c r="K2093" s="45" t="s">
        <v>8423</v>
      </c>
    </row>
    <row r="2094" spans="1:11">
      <c r="A2094" s="35" t="s">
        <v>4445</v>
      </c>
      <c r="B2094">
        <v>56700</v>
      </c>
      <c r="C2094" t="s">
        <v>4444</v>
      </c>
      <c r="D2094" t="s">
        <v>8424</v>
      </c>
      <c r="E2094" t="s">
        <v>5802</v>
      </c>
      <c r="F2094" t="s">
        <v>5808</v>
      </c>
      <c r="K2094" s="45" t="s">
        <v>8425</v>
      </c>
    </row>
    <row r="2095" spans="1:11">
      <c r="A2095" s="35" t="s">
        <v>4447</v>
      </c>
      <c r="B2095">
        <v>76000</v>
      </c>
      <c r="C2095" t="s">
        <v>4446</v>
      </c>
      <c r="D2095" t="s">
        <v>8426</v>
      </c>
      <c r="E2095" t="s">
        <v>5802</v>
      </c>
      <c r="F2095" t="s">
        <v>5808</v>
      </c>
      <c r="K2095" s="45" t="s">
        <v>8427</v>
      </c>
    </row>
    <row r="2096" spans="1:11">
      <c r="A2096" s="35" t="s">
        <v>4449</v>
      </c>
      <c r="B2096">
        <v>67560</v>
      </c>
      <c r="C2096" t="s">
        <v>4448</v>
      </c>
      <c r="D2096" t="s">
        <v>8428</v>
      </c>
      <c r="E2096" t="s">
        <v>5802</v>
      </c>
      <c r="F2096" t="s">
        <v>5799</v>
      </c>
      <c r="K2096" s="45" t="s">
        <v>8429</v>
      </c>
    </row>
    <row r="2097" spans="1:11">
      <c r="A2097" s="35" t="s">
        <v>4451</v>
      </c>
      <c r="B2097">
        <v>51800</v>
      </c>
      <c r="C2097" t="s">
        <v>4450</v>
      </c>
      <c r="D2097" t="s">
        <v>8419</v>
      </c>
      <c r="E2097" t="s">
        <v>5802</v>
      </c>
      <c r="F2097" t="s">
        <v>5808</v>
      </c>
      <c r="K2097" s="45" t="s">
        <v>8430</v>
      </c>
    </row>
    <row r="2098" spans="1:11">
      <c r="A2098" s="35" t="s">
        <v>4453</v>
      </c>
      <c r="B2098">
        <v>33000</v>
      </c>
      <c r="C2098" t="s">
        <v>4452</v>
      </c>
      <c r="D2098" t="s">
        <v>8431</v>
      </c>
      <c r="E2098" t="s">
        <v>5802</v>
      </c>
      <c r="F2098" t="s">
        <v>5799</v>
      </c>
      <c r="K2098" s="45" t="s">
        <v>8432</v>
      </c>
    </row>
    <row r="2099" spans="1:11">
      <c r="A2099" s="35" t="s">
        <v>4455</v>
      </c>
      <c r="B2099">
        <v>126990</v>
      </c>
      <c r="C2099" t="s">
        <v>4454</v>
      </c>
      <c r="D2099" t="s">
        <v>8433</v>
      </c>
      <c r="E2099" t="s">
        <v>5802</v>
      </c>
      <c r="F2099" t="s">
        <v>5808</v>
      </c>
      <c r="K2099" s="45" t="s">
        <v>8434</v>
      </c>
    </row>
    <row r="2100" spans="1:11">
      <c r="A2100" s="35" t="s">
        <v>4457</v>
      </c>
      <c r="B2100">
        <v>21800</v>
      </c>
      <c r="C2100" t="s">
        <v>4456</v>
      </c>
      <c r="D2100" t="s">
        <v>8435</v>
      </c>
      <c r="E2100" t="s">
        <v>5802</v>
      </c>
      <c r="F2100" t="s">
        <v>5799</v>
      </c>
      <c r="K2100" s="45" t="s">
        <v>8436</v>
      </c>
    </row>
    <row r="2101" spans="1:11">
      <c r="A2101" s="35" t="s">
        <v>4459</v>
      </c>
      <c r="B2101">
        <v>71200</v>
      </c>
      <c r="C2101" t="s">
        <v>4458</v>
      </c>
      <c r="D2101" t="s">
        <v>8438</v>
      </c>
      <c r="E2101" t="s">
        <v>5802</v>
      </c>
      <c r="F2101" t="s">
        <v>5812</v>
      </c>
      <c r="K2101" s="45" t="s">
        <v>8437</v>
      </c>
    </row>
    <row r="2102" spans="1:11">
      <c r="A2102" s="35" t="s">
        <v>4461</v>
      </c>
      <c r="B2102">
        <v>55500</v>
      </c>
      <c r="C2102" t="s">
        <v>4460</v>
      </c>
      <c r="D2102" t="s">
        <v>8439</v>
      </c>
      <c r="E2102" t="s">
        <v>5802</v>
      </c>
      <c r="F2102" t="s">
        <v>5799</v>
      </c>
      <c r="K2102" s="45" t="s">
        <v>8440</v>
      </c>
    </row>
    <row r="2103" spans="1:11">
      <c r="A2103" s="35" t="s">
        <v>4463</v>
      </c>
      <c r="B2103">
        <v>243990</v>
      </c>
      <c r="C2103" t="s">
        <v>4462</v>
      </c>
      <c r="D2103" t="s">
        <v>8441</v>
      </c>
      <c r="E2103" t="s">
        <v>5802</v>
      </c>
      <c r="F2103" t="s">
        <v>5799</v>
      </c>
      <c r="K2103" s="45" t="s">
        <v>8442</v>
      </c>
    </row>
    <row r="2104" spans="1:11">
      <c r="A2104" s="35" t="s">
        <v>4465</v>
      </c>
      <c r="B2104">
        <v>87400</v>
      </c>
      <c r="C2104" t="s">
        <v>4464</v>
      </c>
      <c r="D2104" t="s">
        <v>8443</v>
      </c>
      <c r="E2104" t="s">
        <v>5802</v>
      </c>
      <c r="F2104" t="s">
        <v>5812</v>
      </c>
      <c r="K2104" s="45" t="s">
        <v>8444</v>
      </c>
    </row>
    <row r="2105" spans="1:11">
      <c r="A2105" s="35" t="s">
        <v>4467</v>
      </c>
      <c r="B2105">
        <v>29900</v>
      </c>
      <c r="C2105" t="s">
        <v>4466</v>
      </c>
      <c r="D2105" t="s">
        <v>8413</v>
      </c>
      <c r="E2105" t="s">
        <v>5802</v>
      </c>
      <c r="F2105" t="s">
        <v>5812</v>
      </c>
      <c r="K2105" s="45" t="s">
        <v>8445</v>
      </c>
    </row>
    <row r="2106" spans="1:11">
      <c r="A2106" s="35" t="s">
        <v>4469</v>
      </c>
      <c r="B2106">
        <v>794990</v>
      </c>
      <c r="C2106" t="s">
        <v>4468</v>
      </c>
      <c r="D2106" t="s">
        <v>8446</v>
      </c>
      <c r="E2106" t="s">
        <v>5802</v>
      </c>
      <c r="F2106" t="s">
        <v>5799</v>
      </c>
      <c r="K2106" s="45" t="s">
        <v>8447</v>
      </c>
    </row>
    <row r="2107" spans="1:11">
      <c r="A2107" s="35" t="s">
        <v>4471</v>
      </c>
      <c r="B2107">
        <v>143100</v>
      </c>
      <c r="C2107" t="s">
        <v>4470</v>
      </c>
      <c r="D2107" t="s">
        <v>8448</v>
      </c>
      <c r="E2107" t="s">
        <v>5802</v>
      </c>
      <c r="F2107" t="s">
        <v>5799</v>
      </c>
      <c r="K2107" s="45" t="s">
        <v>8449</v>
      </c>
    </row>
    <row r="2108" spans="1:11">
      <c r="A2108" s="35" t="s">
        <v>4473</v>
      </c>
      <c r="B2108">
        <v>59400</v>
      </c>
      <c r="C2108" t="s">
        <v>4472</v>
      </c>
      <c r="D2108" t="s">
        <v>8450</v>
      </c>
      <c r="E2108" t="s">
        <v>5802</v>
      </c>
      <c r="F2108" t="s">
        <v>5812</v>
      </c>
      <c r="K2108" s="45" t="s">
        <v>8451</v>
      </c>
    </row>
    <row r="2109" spans="1:11">
      <c r="A2109" s="35" t="s">
        <v>4475</v>
      </c>
      <c r="B2109">
        <v>15800</v>
      </c>
      <c r="C2109" t="s">
        <v>4474</v>
      </c>
      <c r="D2109" t="s">
        <v>8452</v>
      </c>
      <c r="E2109" t="s">
        <v>5802</v>
      </c>
      <c r="F2109" t="s">
        <v>5812</v>
      </c>
      <c r="K2109" s="45" t="s">
        <v>8453</v>
      </c>
    </row>
    <row r="2110" spans="1:11">
      <c r="A2110" s="35" t="s">
        <v>4477</v>
      </c>
      <c r="B2110">
        <v>35900</v>
      </c>
      <c r="C2110" t="s">
        <v>4476</v>
      </c>
      <c r="D2110" t="s">
        <v>8452</v>
      </c>
      <c r="E2110" t="s">
        <v>5802</v>
      </c>
      <c r="F2110" t="s">
        <v>5812</v>
      </c>
      <c r="K2110" s="45" t="s">
        <v>8454</v>
      </c>
    </row>
    <row r="2111" spans="1:11">
      <c r="A2111" s="35" t="s">
        <v>4479</v>
      </c>
      <c r="B2111">
        <v>80100</v>
      </c>
      <c r="C2111" t="s">
        <v>4478</v>
      </c>
      <c r="D2111" t="s">
        <v>8455</v>
      </c>
      <c r="E2111" t="s">
        <v>5802</v>
      </c>
      <c r="F2111" t="s">
        <v>5808</v>
      </c>
      <c r="K2111" s="45" t="s">
        <v>8456</v>
      </c>
    </row>
    <row r="2112" spans="1:11">
      <c r="A2112" s="35" t="s">
        <v>4481</v>
      </c>
      <c r="B2112">
        <v>80100</v>
      </c>
      <c r="C2112" t="s">
        <v>4480</v>
      </c>
      <c r="D2112" t="s">
        <v>8457</v>
      </c>
      <c r="E2112" t="s">
        <v>5802</v>
      </c>
      <c r="F2112" t="s">
        <v>5812</v>
      </c>
      <c r="K2112" s="45" t="s">
        <v>8458</v>
      </c>
    </row>
    <row r="2113" spans="1:11">
      <c r="A2113" s="35" t="s">
        <v>4483</v>
      </c>
      <c r="B2113">
        <v>45000</v>
      </c>
      <c r="C2113" t="s">
        <v>4482</v>
      </c>
      <c r="D2113" t="s">
        <v>8459</v>
      </c>
      <c r="E2113" t="s">
        <v>5802</v>
      </c>
      <c r="F2113" t="s">
        <v>5808</v>
      </c>
      <c r="K2113" s="45" t="s">
        <v>8460</v>
      </c>
    </row>
    <row r="2114" spans="1:11">
      <c r="A2114" s="35" t="s">
        <v>4485</v>
      </c>
      <c r="B2114">
        <v>19000</v>
      </c>
      <c r="C2114" t="s">
        <v>4484</v>
      </c>
      <c r="D2114" t="s">
        <v>8461</v>
      </c>
      <c r="E2114" t="s">
        <v>5802</v>
      </c>
      <c r="F2114" t="s">
        <v>5799</v>
      </c>
      <c r="K2114" s="45" t="s">
        <v>8462</v>
      </c>
    </row>
    <row r="2115" spans="1:11">
      <c r="A2115" s="35" t="s">
        <v>4487</v>
      </c>
      <c r="B2115">
        <v>36120</v>
      </c>
      <c r="C2115" t="s">
        <v>4486</v>
      </c>
      <c r="D2115" t="s">
        <v>8463</v>
      </c>
      <c r="E2115" t="s">
        <v>5802</v>
      </c>
      <c r="F2115" t="s">
        <v>5799</v>
      </c>
      <c r="K2115" s="45" t="s">
        <v>8464</v>
      </c>
    </row>
    <row r="2116" spans="1:11">
      <c r="A2116" s="35" t="s">
        <v>4489</v>
      </c>
      <c r="B2116">
        <v>89000</v>
      </c>
      <c r="C2116" t="s">
        <v>4488</v>
      </c>
      <c r="D2116" t="s">
        <v>8465</v>
      </c>
      <c r="E2116" t="s">
        <v>5802</v>
      </c>
      <c r="F2116" t="s">
        <v>5808</v>
      </c>
      <c r="K2116" s="45" t="s">
        <v>8466</v>
      </c>
    </row>
    <row r="2117" spans="1:11">
      <c r="A2117" s="35" t="s">
        <v>4491</v>
      </c>
      <c r="B2117">
        <v>55300</v>
      </c>
      <c r="C2117" t="s">
        <v>4490</v>
      </c>
      <c r="D2117" t="s">
        <v>8467</v>
      </c>
      <c r="E2117" t="s">
        <v>5802</v>
      </c>
      <c r="F2117" t="s">
        <v>5812</v>
      </c>
      <c r="K2117" s="45" t="s">
        <v>8468</v>
      </c>
    </row>
    <row r="2118" spans="1:11">
      <c r="A2118" s="35" t="s">
        <v>4493</v>
      </c>
      <c r="B2118">
        <v>44500</v>
      </c>
      <c r="C2118" t="s">
        <v>4492</v>
      </c>
      <c r="D2118" t="s">
        <v>8417</v>
      </c>
      <c r="E2118" t="s">
        <v>5802</v>
      </c>
      <c r="F2118" t="s">
        <v>5799</v>
      </c>
      <c r="K2118" s="45" t="s">
        <v>8469</v>
      </c>
    </row>
    <row r="2119" spans="1:11">
      <c r="A2119" s="35" t="s">
        <v>4495</v>
      </c>
      <c r="B2119">
        <v>78400</v>
      </c>
      <c r="C2119" t="s">
        <v>4494</v>
      </c>
      <c r="D2119" t="s">
        <v>8470</v>
      </c>
      <c r="E2119" t="s">
        <v>5802</v>
      </c>
      <c r="F2119" t="s">
        <v>5808</v>
      </c>
      <c r="K2119" s="45" t="s">
        <v>8471</v>
      </c>
    </row>
    <row r="2120" spans="1:11">
      <c r="A2120" s="35" t="s">
        <v>4497</v>
      </c>
      <c r="B2120">
        <v>29900</v>
      </c>
      <c r="C2120" t="s">
        <v>4496</v>
      </c>
      <c r="D2120" t="s">
        <v>8472</v>
      </c>
      <c r="E2120" t="s">
        <v>5802</v>
      </c>
      <c r="F2120" t="s">
        <v>5812</v>
      </c>
      <c r="K2120" s="45" t="s">
        <v>8473</v>
      </c>
    </row>
    <row r="2121" spans="1:11">
      <c r="A2121" s="35" t="s">
        <v>4499</v>
      </c>
      <c r="B2121">
        <v>89000</v>
      </c>
      <c r="C2121" t="s">
        <v>4498</v>
      </c>
      <c r="D2121" t="s">
        <v>8474</v>
      </c>
      <c r="E2121" t="s">
        <v>5802</v>
      </c>
      <c r="F2121" t="s">
        <v>5812</v>
      </c>
      <c r="K2121" s="45" t="s">
        <v>8475</v>
      </c>
    </row>
    <row r="2122" spans="1:11">
      <c r="A2122" s="35" t="s">
        <v>4501</v>
      </c>
      <c r="B2122">
        <v>24950</v>
      </c>
      <c r="C2122" t="s">
        <v>4500</v>
      </c>
      <c r="D2122" t="s">
        <v>8476</v>
      </c>
      <c r="E2122" t="s">
        <v>5802</v>
      </c>
      <c r="F2122" t="s">
        <v>5799</v>
      </c>
      <c r="K2122" s="45" t="s">
        <v>8477</v>
      </c>
    </row>
    <row r="2123" spans="1:11">
      <c r="A2123" s="35" t="s">
        <v>4503</v>
      </c>
      <c r="B2123">
        <v>42900</v>
      </c>
      <c r="C2123" t="s">
        <v>4502</v>
      </c>
      <c r="D2123" t="s">
        <v>8478</v>
      </c>
      <c r="E2123" t="s">
        <v>5802</v>
      </c>
      <c r="F2123" t="s">
        <v>5812</v>
      </c>
      <c r="K2123" s="45" t="s">
        <v>8479</v>
      </c>
    </row>
    <row r="2124" spans="1:11">
      <c r="A2124" s="35" t="s">
        <v>4505</v>
      </c>
      <c r="B2124">
        <v>97300</v>
      </c>
      <c r="C2124" t="s">
        <v>4504</v>
      </c>
      <c r="D2124" t="s">
        <v>6361</v>
      </c>
      <c r="E2124" t="s">
        <v>5802</v>
      </c>
      <c r="F2124" t="s">
        <v>5812</v>
      </c>
      <c r="K2124" s="45" t="s">
        <v>8480</v>
      </c>
    </row>
    <row r="2125" spans="1:11" hidden="1">
      <c r="A2125" s="35" t="s">
        <v>4506</v>
      </c>
      <c r="B2125">
        <v>161000</v>
      </c>
      <c r="K2125" s="45"/>
    </row>
    <row r="2126" spans="1:11">
      <c r="A2126" s="35" t="s">
        <v>4508</v>
      </c>
      <c r="B2126">
        <v>24900</v>
      </c>
      <c r="C2126" t="s">
        <v>4507</v>
      </c>
      <c r="D2126" t="s">
        <v>8486</v>
      </c>
      <c r="E2126" t="s">
        <v>5802</v>
      </c>
      <c r="F2126" t="s">
        <v>5812</v>
      </c>
      <c r="K2126" s="45" t="s">
        <v>8481</v>
      </c>
    </row>
    <row r="2127" spans="1:11">
      <c r="A2127" s="35" t="s">
        <v>4510</v>
      </c>
      <c r="B2127">
        <v>59000</v>
      </c>
      <c r="C2127" t="s">
        <v>4509</v>
      </c>
      <c r="D2127" t="s">
        <v>8487</v>
      </c>
      <c r="E2127" t="s">
        <v>5802</v>
      </c>
      <c r="F2127" t="s">
        <v>5812</v>
      </c>
      <c r="K2127" s="45" t="s">
        <v>8482</v>
      </c>
    </row>
    <row r="2128" spans="1:11">
      <c r="A2128" s="35" t="s">
        <v>4512</v>
      </c>
      <c r="B2128">
        <v>48240</v>
      </c>
      <c r="C2128" t="s">
        <v>4511</v>
      </c>
      <c r="D2128" t="s">
        <v>8396</v>
      </c>
      <c r="E2128" t="s">
        <v>5802</v>
      </c>
      <c r="F2128" t="s">
        <v>5812</v>
      </c>
      <c r="K2128" s="45" t="s">
        <v>8483</v>
      </c>
    </row>
    <row r="2129" spans="1:11">
      <c r="A2129" s="35" t="s">
        <v>4514</v>
      </c>
      <c r="B2129">
        <v>87500</v>
      </c>
      <c r="C2129" t="s">
        <v>4513</v>
      </c>
      <c r="D2129" t="s">
        <v>8488</v>
      </c>
      <c r="E2129" t="s">
        <v>5802</v>
      </c>
      <c r="F2129" t="s">
        <v>5799</v>
      </c>
      <c r="K2129" s="45" t="s">
        <v>8484</v>
      </c>
    </row>
    <row r="2130" spans="1:11">
      <c r="A2130" s="35" t="s">
        <v>4516</v>
      </c>
      <c r="B2130">
        <v>19000</v>
      </c>
      <c r="C2130" t="s">
        <v>4515</v>
      </c>
      <c r="D2130" t="s">
        <v>8489</v>
      </c>
      <c r="E2130" t="s">
        <v>5802</v>
      </c>
      <c r="F2130" t="s">
        <v>5799</v>
      </c>
      <c r="K2130" s="45" t="s">
        <v>8485</v>
      </c>
    </row>
    <row r="2131" spans="1:11">
      <c r="A2131" s="35" t="s">
        <v>4518</v>
      </c>
      <c r="B2131">
        <v>49500</v>
      </c>
      <c r="C2131" t="s">
        <v>4517</v>
      </c>
      <c r="D2131" t="s">
        <v>8490</v>
      </c>
      <c r="E2131" t="s">
        <v>5802</v>
      </c>
      <c r="F2131" t="s">
        <v>5808</v>
      </c>
      <c r="K2131" s="45" t="s">
        <v>8491</v>
      </c>
    </row>
    <row r="2132" spans="1:11">
      <c r="A2132" s="35" t="s">
        <v>4520</v>
      </c>
      <c r="B2132">
        <v>19900</v>
      </c>
      <c r="C2132" t="s">
        <v>4519</v>
      </c>
      <c r="D2132" t="s">
        <v>8472</v>
      </c>
      <c r="E2132" t="s">
        <v>5802</v>
      </c>
      <c r="F2132" t="s">
        <v>5808</v>
      </c>
      <c r="K2132" s="45" t="s">
        <v>8492</v>
      </c>
    </row>
    <row r="2133" spans="1:11">
      <c r="A2133" s="35" t="s">
        <v>4522</v>
      </c>
      <c r="B2133">
        <v>19000</v>
      </c>
      <c r="C2133" t="s">
        <v>4521</v>
      </c>
      <c r="D2133" t="s">
        <v>8461</v>
      </c>
      <c r="E2133" t="s">
        <v>5802</v>
      </c>
      <c r="F2133" t="s">
        <v>5799</v>
      </c>
      <c r="K2133" s="45" t="s">
        <v>8493</v>
      </c>
    </row>
    <row r="2134" spans="1:11">
      <c r="A2134" s="35" t="s">
        <v>4524</v>
      </c>
      <c r="B2134">
        <v>49000</v>
      </c>
      <c r="C2134" t="s">
        <v>4523</v>
      </c>
      <c r="D2134" t="s">
        <v>8497</v>
      </c>
      <c r="E2134" t="s">
        <v>5802</v>
      </c>
      <c r="F2134" t="s">
        <v>5799</v>
      </c>
      <c r="K2134" s="45" t="s">
        <v>8494</v>
      </c>
    </row>
    <row r="2135" spans="1:11">
      <c r="A2135" s="35" t="s">
        <v>4526</v>
      </c>
      <c r="B2135">
        <v>22900</v>
      </c>
      <c r="C2135" t="s">
        <v>4525</v>
      </c>
      <c r="D2135" t="s">
        <v>8498</v>
      </c>
      <c r="E2135" t="s">
        <v>5802</v>
      </c>
      <c r="F2135" t="s">
        <v>5812</v>
      </c>
      <c r="K2135" s="45" t="s">
        <v>8495</v>
      </c>
    </row>
    <row r="2136" spans="1:11">
      <c r="A2136" s="35" t="s">
        <v>4528</v>
      </c>
      <c r="B2136">
        <v>48000</v>
      </c>
      <c r="C2136" t="s">
        <v>4527</v>
      </c>
      <c r="D2136" t="s">
        <v>8500</v>
      </c>
      <c r="E2136" t="s">
        <v>5802</v>
      </c>
      <c r="F2136" t="s">
        <v>5812</v>
      </c>
      <c r="K2136" s="45" t="s">
        <v>8496</v>
      </c>
    </row>
    <row r="2137" spans="1:11">
      <c r="A2137" s="35" t="s">
        <v>4530</v>
      </c>
      <c r="B2137">
        <v>44500</v>
      </c>
      <c r="C2137" t="s">
        <v>4529</v>
      </c>
      <c r="D2137" t="s">
        <v>8501</v>
      </c>
      <c r="E2137" t="s">
        <v>5802</v>
      </c>
      <c r="F2137" t="s">
        <v>5812</v>
      </c>
      <c r="K2137" s="45" t="s">
        <v>8499</v>
      </c>
    </row>
    <row r="2138" spans="1:11">
      <c r="A2138" s="35" t="s">
        <v>4532</v>
      </c>
      <c r="B2138">
        <v>492990</v>
      </c>
      <c r="C2138" t="s">
        <v>4531</v>
      </c>
      <c r="D2138" t="s">
        <v>8446</v>
      </c>
      <c r="E2138" t="s">
        <v>5802</v>
      </c>
      <c r="F2138" t="s">
        <v>5808</v>
      </c>
      <c r="K2138" s="45" t="s">
        <v>8502</v>
      </c>
    </row>
    <row r="2139" spans="1:11">
      <c r="A2139" s="35" t="s">
        <v>4534</v>
      </c>
      <c r="B2139">
        <v>53600</v>
      </c>
      <c r="C2139" t="s">
        <v>4533</v>
      </c>
      <c r="D2139" t="s">
        <v>8396</v>
      </c>
      <c r="E2139" t="s">
        <v>5802</v>
      </c>
      <c r="F2139" t="s">
        <v>5799</v>
      </c>
      <c r="K2139" s="45" t="s">
        <v>8503</v>
      </c>
    </row>
    <row r="2140" spans="1:11">
      <c r="A2140" s="35" t="s">
        <v>4536</v>
      </c>
      <c r="B2140">
        <v>32700</v>
      </c>
      <c r="C2140" t="s">
        <v>4535</v>
      </c>
      <c r="D2140" t="s">
        <v>8515</v>
      </c>
      <c r="E2140" t="s">
        <v>5802</v>
      </c>
      <c r="F2140" t="s">
        <v>5799</v>
      </c>
      <c r="K2140" s="45" t="s">
        <v>8504</v>
      </c>
    </row>
    <row r="2141" spans="1:11">
      <c r="A2141" s="35" t="s">
        <v>4538</v>
      </c>
      <c r="B2141">
        <v>59400</v>
      </c>
      <c r="C2141" t="s">
        <v>4537</v>
      </c>
      <c r="D2141" t="s">
        <v>8450</v>
      </c>
      <c r="E2141" t="s">
        <v>5802</v>
      </c>
      <c r="F2141" t="s">
        <v>5808</v>
      </c>
      <c r="K2141" s="45" t="s">
        <v>8505</v>
      </c>
    </row>
    <row r="2142" spans="1:11">
      <c r="A2142" s="35" t="s">
        <v>4540</v>
      </c>
      <c r="B2142">
        <v>35600</v>
      </c>
      <c r="C2142" t="s">
        <v>4539</v>
      </c>
      <c r="D2142" t="s">
        <v>8438</v>
      </c>
      <c r="E2142" t="s">
        <v>5802</v>
      </c>
      <c r="F2142" t="s">
        <v>5799</v>
      </c>
      <c r="K2142" s="45" t="s">
        <v>8506</v>
      </c>
    </row>
    <row r="2143" spans="1:11">
      <c r="A2143" s="35" t="s">
        <v>4542</v>
      </c>
      <c r="B2143">
        <v>80100</v>
      </c>
      <c r="C2143" t="s">
        <v>4541</v>
      </c>
      <c r="D2143" t="s">
        <v>8455</v>
      </c>
      <c r="E2143" t="s">
        <v>5802</v>
      </c>
      <c r="F2143" t="s">
        <v>5812</v>
      </c>
      <c r="K2143" s="45" t="s">
        <v>8507</v>
      </c>
    </row>
    <row r="2144" spans="1:11">
      <c r="A2144" s="35" t="s">
        <v>4544</v>
      </c>
      <c r="B2144">
        <v>78700</v>
      </c>
      <c r="C2144" t="s">
        <v>4543</v>
      </c>
      <c r="D2144" t="s">
        <v>8516</v>
      </c>
      <c r="E2144" t="s">
        <v>5802</v>
      </c>
      <c r="F2144" t="s">
        <v>5799</v>
      </c>
      <c r="K2144" s="45" t="s">
        <v>8508</v>
      </c>
    </row>
    <row r="2145" spans="1:11">
      <c r="A2145" s="35" t="s">
        <v>4546</v>
      </c>
      <c r="B2145">
        <v>59900</v>
      </c>
      <c r="C2145" t="s">
        <v>4545</v>
      </c>
      <c r="D2145" t="s">
        <v>8517</v>
      </c>
      <c r="E2145" t="s">
        <v>5802</v>
      </c>
      <c r="F2145" t="s">
        <v>5812</v>
      </c>
      <c r="K2145" s="45" t="s">
        <v>8509</v>
      </c>
    </row>
    <row r="2146" spans="1:11">
      <c r="A2146" s="35" t="s">
        <v>4548</v>
      </c>
      <c r="B2146">
        <v>29950</v>
      </c>
      <c r="C2146" t="s">
        <v>4547</v>
      </c>
      <c r="D2146" t="s">
        <v>8518</v>
      </c>
      <c r="E2146" t="s">
        <v>5802</v>
      </c>
      <c r="F2146" t="s">
        <v>5808</v>
      </c>
      <c r="K2146" s="45" t="s">
        <v>8510</v>
      </c>
    </row>
    <row r="2147" spans="1:11">
      <c r="A2147" s="35" t="s">
        <v>4550</v>
      </c>
      <c r="B2147">
        <v>31200</v>
      </c>
      <c r="C2147" t="s">
        <v>4549</v>
      </c>
      <c r="D2147" t="s">
        <v>8519</v>
      </c>
      <c r="E2147" t="s">
        <v>5802</v>
      </c>
      <c r="F2147" t="s">
        <v>5799</v>
      </c>
      <c r="K2147" s="45" t="s">
        <v>8511</v>
      </c>
    </row>
    <row r="2148" spans="1:11">
      <c r="A2148" s="35" t="s">
        <v>4552</v>
      </c>
      <c r="B2148">
        <v>141500</v>
      </c>
      <c r="C2148" t="s">
        <v>4551</v>
      </c>
      <c r="D2148" t="s">
        <v>8402</v>
      </c>
      <c r="E2148" t="s">
        <v>5802</v>
      </c>
      <c r="F2148" t="s">
        <v>5812</v>
      </c>
      <c r="K2148" s="45" t="s">
        <v>8512</v>
      </c>
    </row>
    <row r="2149" spans="1:11">
      <c r="A2149" s="35" t="s">
        <v>4554</v>
      </c>
      <c r="B2149">
        <v>70800</v>
      </c>
      <c r="C2149" t="s">
        <v>4553</v>
      </c>
      <c r="D2149" t="s">
        <v>8520</v>
      </c>
      <c r="E2149" t="s">
        <v>5802</v>
      </c>
      <c r="F2149" t="s">
        <v>5799</v>
      </c>
      <c r="K2149" s="45" t="s">
        <v>8513</v>
      </c>
    </row>
    <row r="2150" spans="1:11">
      <c r="A2150" s="35" t="s">
        <v>4556</v>
      </c>
      <c r="B2150">
        <v>39800</v>
      </c>
      <c r="C2150" t="s">
        <v>4555</v>
      </c>
      <c r="D2150" t="s">
        <v>8521</v>
      </c>
      <c r="E2150" t="s">
        <v>5802</v>
      </c>
      <c r="F2150" t="s">
        <v>5808</v>
      </c>
      <c r="K2150" s="45" t="s">
        <v>8514</v>
      </c>
    </row>
    <row r="2151" spans="1:11">
      <c r="A2151" s="35" t="s">
        <v>4558</v>
      </c>
      <c r="B2151">
        <v>49800</v>
      </c>
      <c r="C2151" t="s">
        <v>4557</v>
      </c>
      <c r="D2151" t="s">
        <v>8525</v>
      </c>
      <c r="E2151" t="s">
        <v>5802</v>
      </c>
      <c r="F2151" t="s">
        <v>5812</v>
      </c>
      <c r="K2151" s="45" t="s">
        <v>8526</v>
      </c>
    </row>
    <row r="2152" spans="1:11">
      <c r="A2152" s="35" t="s">
        <v>4560</v>
      </c>
      <c r="B2152">
        <v>14900</v>
      </c>
      <c r="C2152" t="s">
        <v>4559</v>
      </c>
      <c r="D2152" t="s">
        <v>8472</v>
      </c>
      <c r="E2152" t="s">
        <v>8540</v>
      </c>
      <c r="F2152" t="s">
        <v>5799</v>
      </c>
      <c r="K2152" s="45" t="s">
        <v>8527</v>
      </c>
    </row>
    <row r="2153" spans="1:11">
      <c r="A2153" s="35" t="s">
        <v>4562</v>
      </c>
      <c r="B2153">
        <v>33000</v>
      </c>
      <c r="C2153" t="s">
        <v>4561</v>
      </c>
      <c r="D2153" t="s">
        <v>8431</v>
      </c>
      <c r="E2153" t="s">
        <v>5802</v>
      </c>
      <c r="F2153" t="s">
        <v>5799</v>
      </c>
      <c r="K2153" s="45" t="s">
        <v>8528</v>
      </c>
    </row>
    <row r="2154" spans="1:11">
      <c r="A2154" s="35" t="s">
        <v>4564</v>
      </c>
      <c r="B2154">
        <v>69300</v>
      </c>
      <c r="C2154" t="s">
        <v>4563</v>
      </c>
      <c r="D2154" t="s">
        <v>8541</v>
      </c>
      <c r="E2154" t="s">
        <v>5802</v>
      </c>
      <c r="F2154" t="s">
        <v>5799</v>
      </c>
      <c r="K2154" s="45" t="s">
        <v>8529</v>
      </c>
    </row>
    <row r="2155" spans="1:11">
      <c r="A2155" s="35" t="s">
        <v>4566</v>
      </c>
      <c r="B2155">
        <v>156990</v>
      </c>
      <c r="C2155" t="s">
        <v>4565</v>
      </c>
      <c r="D2155" t="s">
        <v>8542</v>
      </c>
      <c r="E2155" t="s">
        <v>5802</v>
      </c>
      <c r="F2155" t="s">
        <v>5812</v>
      </c>
      <c r="K2155" s="45" t="s">
        <v>8530</v>
      </c>
    </row>
    <row r="2156" spans="1:11">
      <c r="A2156" s="35" t="s">
        <v>4568</v>
      </c>
      <c r="B2156">
        <v>1137990</v>
      </c>
      <c r="C2156" t="s">
        <v>4567</v>
      </c>
      <c r="D2156" t="s">
        <v>8446</v>
      </c>
      <c r="E2156" t="s">
        <v>5802</v>
      </c>
      <c r="F2156" t="s">
        <v>5799</v>
      </c>
      <c r="K2156" s="45" t="s">
        <v>8531</v>
      </c>
    </row>
    <row r="2157" spans="1:11">
      <c r="A2157" s="35" t="s">
        <v>4570</v>
      </c>
      <c r="B2157">
        <v>19000</v>
      </c>
      <c r="C2157" t="s">
        <v>4569</v>
      </c>
      <c r="D2157" t="s">
        <v>8543</v>
      </c>
      <c r="E2157" t="s">
        <v>5802</v>
      </c>
      <c r="F2157" t="s">
        <v>5812</v>
      </c>
      <c r="K2157" s="45" t="s">
        <v>8532</v>
      </c>
    </row>
    <row r="2158" spans="1:11">
      <c r="A2158" s="35" t="s">
        <v>4572</v>
      </c>
      <c r="B2158">
        <v>73700</v>
      </c>
      <c r="C2158" t="s">
        <v>4571</v>
      </c>
      <c r="D2158" t="s">
        <v>8516</v>
      </c>
      <c r="E2158" t="s">
        <v>5802</v>
      </c>
      <c r="F2158" t="s">
        <v>5799</v>
      </c>
      <c r="K2158" s="45" t="s">
        <v>8533</v>
      </c>
    </row>
    <row r="2159" spans="1:11">
      <c r="A2159" s="35" t="s">
        <v>4574</v>
      </c>
      <c r="B2159">
        <v>63200</v>
      </c>
      <c r="C2159" t="s">
        <v>4573</v>
      </c>
      <c r="D2159" t="s">
        <v>8467</v>
      </c>
      <c r="E2159" t="s">
        <v>5802</v>
      </c>
      <c r="F2159" t="s">
        <v>5808</v>
      </c>
      <c r="K2159" s="45" t="s">
        <v>8534</v>
      </c>
    </row>
    <row r="2160" spans="1:11">
      <c r="A2160" s="35" t="s">
        <v>4576</v>
      </c>
      <c r="B2160">
        <v>53910</v>
      </c>
      <c r="C2160" t="s">
        <v>4575</v>
      </c>
      <c r="D2160" t="s">
        <v>8544</v>
      </c>
      <c r="E2160" t="s">
        <v>5802</v>
      </c>
      <c r="F2160" t="s">
        <v>5812</v>
      </c>
      <c r="K2160" s="45" t="s">
        <v>8535</v>
      </c>
    </row>
    <row r="2161" spans="1:11">
      <c r="A2161" s="35" t="s">
        <v>4578</v>
      </c>
      <c r="B2161">
        <v>31600</v>
      </c>
      <c r="C2161" t="s">
        <v>4577</v>
      </c>
      <c r="D2161" t="s">
        <v>8545</v>
      </c>
      <c r="E2161" t="s">
        <v>5802</v>
      </c>
      <c r="F2161" t="s">
        <v>5812</v>
      </c>
      <c r="K2161" s="45" t="s">
        <v>8536</v>
      </c>
    </row>
    <row r="2162" spans="1:11">
      <c r="A2162" s="35" t="s">
        <v>4580</v>
      </c>
      <c r="B2162">
        <v>72000</v>
      </c>
      <c r="C2162" t="s">
        <v>4579</v>
      </c>
      <c r="D2162" t="s">
        <v>8546</v>
      </c>
      <c r="E2162" t="s">
        <v>5802</v>
      </c>
      <c r="F2162" t="s">
        <v>5812</v>
      </c>
      <c r="K2162" s="45" t="s">
        <v>8537</v>
      </c>
    </row>
    <row r="2163" spans="1:11">
      <c r="A2163" s="35" t="s">
        <v>4582</v>
      </c>
      <c r="B2163">
        <v>29700</v>
      </c>
      <c r="C2163" t="s">
        <v>4581</v>
      </c>
      <c r="D2163" t="s">
        <v>8547</v>
      </c>
      <c r="E2163" t="s">
        <v>5802</v>
      </c>
      <c r="F2163" t="s">
        <v>5808</v>
      </c>
      <c r="K2163" s="45" t="s">
        <v>8538</v>
      </c>
    </row>
    <row r="2164" spans="1:11">
      <c r="A2164" s="35" t="s">
        <v>4584</v>
      </c>
      <c r="B2164">
        <v>55250</v>
      </c>
      <c r="C2164" t="s">
        <v>4583</v>
      </c>
      <c r="D2164" t="s">
        <v>8548</v>
      </c>
      <c r="E2164" t="s">
        <v>5802</v>
      </c>
      <c r="F2164" t="s">
        <v>5808</v>
      </c>
      <c r="K2164" s="45" t="s">
        <v>8539</v>
      </c>
    </row>
    <row r="2165" spans="1:11">
      <c r="A2165" s="35" t="s">
        <v>4586</v>
      </c>
      <c r="B2165">
        <v>38900</v>
      </c>
      <c r="C2165" t="s">
        <v>4585</v>
      </c>
      <c r="D2165" t="s">
        <v>8551</v>
      </c>
      <c r="E2165" t="s">
        <v>5802</v>
      </c>
      <c r="F2165" t="s">
        <v>5799</v>
      </c>
      <c r="K2165" s="45" t="s">
        <v>8549</v>
      </c>
    </row>
    <row r="2166" spans="1:11">
      <c r="A2166" s="35" t="s">
        <v>4588</v>
      </c>
      <c r="B2166">
        <v>44500</v>
      </c>
      <c r="C2166" t="s">
        <v>4587</v>
      </c>
      <c r="D2166" t="s">
        <v>8501</v>
      </c>
      <c r="E2166" t="s">
        <v>5802</v>
      </c>
      <c r="F2166" t="s">
        <v>5812</v>
      </c>
      <c r="K2166" s="45" t="s">
        <v>8550</v>
      </c>
    </row>
    <row r="2167" spans="1:11">
      <c r="A2167" s="35" t="s">
        <v>4590</v>
      </c>
      <c r="B2167">
        <v>51900</v>
      </c>
      <c r="C2167" t="s">
        <v>4589</v>
      </c>
      <c r="D2167" t="s">
        <v>8552</v>
      </c>
      <c r="E2167" t="s">
        <v>5802</v>
      </c>
      <c r="F2167" t="s">
        <v>5808</v>
      </c>
      <c r="K2167" s="45" t="s">
        <v>8553</v>
      </c>
    </row>
    <row r="2168" spans="1:11">
      <c r="A2168" s="35" t="s">
        <v>4592</v>
      </c>
      <c r="B2168">
        <v>58900</v>
      </c>
      <c r="C2168" t="s">
        <v>4591</v>
      </c>
      <c r="D2168" t="s">
        <v>8572</v>
      </c>
      <c r="E2168" t="s">
        <v>5802</v>
      </c>
      <c r="F2168" t="s">
        <v>5799</v>
      </c>
      <c r="K2168" s="45" t="s">
        <v>8554</v>
      </c>
    </row>
    <row r="2169" spans="1:11">
      <c r="A2169" s="35" t="s">
        <v>4594</v>
      </c>
      <c r="B2169">
        <v>67500</v>
      </c>
      <c r="C2169" t="s">
        <v>4593</v>
      </c>
      <c r="D2169" t="s">
        <v>8573</v>
      </c>
      <c r="E2169" t="s">
        <v>5802</v>
      </c>
      <c r="F2169" t="s">
        <v>5808</v>
      </c>
      <c r="K2169" s="45" t="s">
        <v>8555</v>
      </c>
    </row>
    <row r="2170" spans="1:11">
      <c r="A2170" s="35" t="s">
        <v>4596</v>
      </c>
      <c r="B2170">
        <v>34500</v>
      </c>
      <c r="C2170" t="s">
        <v>4595</v>
      </c>
      <c r="D2170" t="s">
        <v>8574</v>
      </c>
      <c r="E2170" t="s">
        <v>5802</v>
      </c>
      <c r="F2170" t="s">
        <v>5808</v>
      </c>
      <c r="K2170" s="45" t="s">
        <v>8556</v>
      </c>
    </row>
    <row r="2171" spans="1:11">
      <c r="A2171" s="35" t="s">
        <v>4598</v>
      </c>
      <c r="B2171">
        <v>64900</v>
      </c>
      <c r="C2171" t="s">
        <v>4597</v>
      </c>
      <c r="D2171" t="s">
        <v>8575</v>
      </c>
      <c r="E2171" t="s">
        <v>5802</v>
      </c>
      <c r="F2171" t="s">
        <v>5799</v>
      </c>
      <c r="K2171" s="45" t="s">
        <v>8557</v>
      </c>
    </row>
    <row r="2172" spans="1:11">
      <c r="A2172" s="35" t="s">
        <v>4600</v>
      </c>
      <c r="B2172">
        <v>19000</v>
      </c>
      <c r="C2172" t="s">
        <v>4599</v>
      </c>
      <c r="D2172" t="s">
        <v>8543</v>
      </c>
      <c r="E2172" t="s">
        <v>5802</v>
      </c>
      <c r="F2172" t="s">
        <v>5812</v>
      </c>
      <c r="K2172" s="45" t="s">
        <v>8558</v>
      </c>
    </row>
    <row r="2173" spans="1:11">
      <c r="A2173" s="35" t="s">
        <v>4602</v>
      </c>
      <c r="B2173">
        <v>98000</v>
      </c>
      <c r="C2173" t="s">
        <v>4601</v>
      </c>
      <c r="D2173" t="s">
        <v>8576</v>
      </c>
      <c r="E2173" t="s">
        <v>5802</v>
      </c>
      <c r="F2173" t="s">
        <v>5812</v>
      </c>
      <c r="K2173" s="45" t="s">
        <v>8559</v>
      </c>
    </row>
    <row r="2174" spans="1:11">
      <c r="A2174" s="35" t="s">
        <v>4604</v>
      </c>
      <c r="B2174">
        <v>59800</v>
      </c>
      <c r="C2174" t="s">
        <v>4603</v>
      </c>
      <c r="D2174" t="s">
        <v>8577</v>
      </c>
      <c r="E2174" t="s">
        <v>5802</v>
      </c>
      <c r="F2174" t="s">
        <v>5812</v>
      </c>
      <c r="K2174" s="45" t="s">
        <v>8560</v>
      </c>
    </row>
    <row r="2175" spans="1:11">
      <c r="A2175" s="35" t="s">
        <v>4606</v>
      </c>
      <c r="B2175">
        <v>53400</v>
      </c>
      <c r="C2175" t="s">
        <v>4605</v>
      </c>
      <c r="D2175" t="s">
        <v>8578</v>
      </c>
      <c r="E2175" t="s">
        <v>5802</v>
      </c>
      <c r="F2175" t="s">
        <v>5812</v>
      </c>
      <c r="K2175" s="45" t="s">
        <v>8561</v>
      </c>
    </row>
    <row r="2176" spans="1:11">
      <c r="A2176" s="37" t="s">
        <v>4608</v>
      </c>
      <c r="B2176">
        <v>191990</v>
      </c>
      <c r="C2176" t="s">
        <v>4607</v>
      </c>
      <c r="D2176" t="s">
        <v>8579</v>
      </c>
      <c r="E2176" t="s">
        <v>5802</v>
      </c>
      <c r="F2176" t="s">
        <v>5799</v>
      </c>
      <c r="K2176" s="45" t="s">
        <v>8562</v>
      </c>
    </row>
    <row r="2177" spans="1:11">
      <c r="A2177" s="35" t="s">
        <v>4610</v>
      </c>
      <c r="B2177">
        <v>79000</v>
      </c>
      <c r="C2177" t="s">
        <v>4609</v>
      </c>
      <c r="D2177" t="s">
        <v>8580</v>
      </c>
      <c r="E2177" t="s">
        <v>5802</v>
      </c>
      <c r="F2177" t="s">
        <v>5812</v>
      </c>
      <c r="K2177" s="45" t="s">
        <v>8563</v>
      </c>
    </row>
    <row r="2178" spans="1:11">
      <c r="A2178" s="35" t="s">
        <v>4612</v>
      </c>
      <c r="B2178">
        <v>31500</v>
      </c>
      <c r="C2178" t="s">
        <v>4611</v>
      </c>
      <c r="D2178" t="s">
        <v>8581</v>
      </c>
      <c r="E2178" t="s">
        <v>5802</v>
      </c>
      <c r="F2178" t="s">
        <v>5799</v>
      </c>
      <c r="K2178" s="45" t="s">
        <v>8564</v>
      </c>
    </row>
    <row r="2179" spans="1:11">
      <c r="A2179" s="35" t="s">
        <v>4614</v>
      </c>
      <c r="B2179">
        <v>29950</v>
      </c>
      <c r="C2179" t="s">
        <v>4613</v>
      </c>
      <c r="D2179" t="s">
        <v>8582</v>
      </c>
      <c r="E2179" t="s">
        <v>5802</v>
      </c>
      <c r="F2179" t="s">
        <v>5799</v>
      </c>
      <c r="K2179" s="45" t="s">
        <v>8565</v>
      </c>
    </row>
    <row r="2180" spans="1:11">
      <c r="A2180" s="35" t="s">
        <v>4616</v>
      </c>
      <c r="B2180">
        <v>204990</v>
      </c>
      <c r="C2180" t="s">
        <v>4615</v>
      </c>
      <c r="D2180" t="s">
        <v>8583</v>
      </c>
      <c r="E2180" t="s">
        <v>5802</v>
      </c>
      <c r="F2180" t="s">
        <v>5808</v>
      </c>
      <c r="K2180" s="45" t="s">
        <v>8566</v>
      </c>
    </row>
    <row r="2181" spans="1:11">
      <c r="A2181" s="35" t="s">
        <v>4618</v>
      </c>
      <c r="B2181">
        <v>55300</v>
      </c>
      <c r="C2181" t="s">
        <v>4617</v>
      </c>
      <c r="D2181" t="s">
        <v>8584</v>
      </c>
      <c r="E2181" t="s">
        <v>5802</v>
      </c>
      <c r="F2181" t="s">
        <v>5799</v>
      </c>
      <c r="K2181" s="45" t="s">
        <v>8567</v>
      </c>
    </row>
    <row r="2182" spans="1:11">
      <c r="A2182" s="35" t="s">
        <v>4620</v>
      </c>
      <c r="B2182">
        <v>42000</v>
      </c>
      <c r="C2182" t="s">
        <v>4619</v>
      </c>
      <c r="D2182" t="s">
        <v>6361</v>
      </c>
      <c r="E2182" t="s">
        <v>5802</v>
      </c>
      <c r="F2182" t="s">
        <v>5812</v>
      </c>
      <c r="K2182" s="45" t="s">
        <v>8568</v>
      </c>
    </row>
    <row r="2183" spans="1:11">
      <c r="A2183" s="35" t="s">
        <v>4622</v>
      </c>
      <c r="B2183">
        <v>59400</v>
      </c>
      <c r="C2183" t="s">
        <v>4621</v>
      </c>
      <c r="D2183" t="s">
        <v>8450</v>
      </c>
      <c r="E2183" t="s">
        <v>5802</v>
      </c>
      <c r="F2183" t="s">
        <v>5812</v>
      </c>
      <c r="K2183" s="45" t="s">
        <v>8569</v>
      </c>
    </row>
    <row r="2184" spans="1:11">
      <c r="A2184" s="35" t="s">
        <v>4624</v>
      </c>
      <c r="B2184">
        <v>16900</v>
      </c>
      <c r="C2184" t="s">
        <v>4623</v>
      </c>
      <c r="D2184" t="s">
        <v>8585</v>
      </c>
      <c r="E2184" t="s">
        <v>5802</v>
      </c>
      <c r="F2184" t="s">
        <v>5799</v>
      </c>
      <c r="K2184" s="45" t="s">
        <v>8570</v>
      </c>
    </row>
    <row r="2185" spans="1:11">
      <c r="A2185" s="35" t="s">
        <v>4626</v>
      </c>
      <c r="B2185">
        <v>13350</v>
      </c>
      <c r="C2185" t="s">
        <v>4625</v>
      </c>
      <c r="D2185" t="s">
        <v>8586</v>
      </c>
      <c r="E2185" t="s">
        <v>5802</v>
      </c>
      <c r="F2185" t="s">
        <v>5799</v>
      </c>
      <c r="K2185" s="45" t="s">
        <v>8571</v>
      </c>
    </row>
    <row r="2186" spans="1:11">
      <c r="A2186" s="35" t="s">
        <v>4628</v>
      </c>
      <c r="B2186">
        <v>43900</v>
      </c>
      <c r="C2186" t="s">
        <v>4627</v>
      </c>
      <c r="D2186" t="s">
        <v>8589</v>
      </c>
      <c r="E2186" t="s">
        <v>5802</v>
      </c>
      <c r="F2186" t="s">
        <v>5799</v>
      </c>
      <c r="K2186" s="45" t="s">
        <v>8587</v>
      </c>
    </row>
    <row r="2187" spans="1:11">
      <c r="A2187" s="35" t="s">
        <v>4630</v>
      </c>
      <c r="B2187">
        <v>69300</v>
      </c>
      <c r="C2187" t="s">
        <v>4629</v>
      </c>
      <c r="D2187" t="s">
        <v>8450</v>
      </c>
      <c r="E2187" t="s">
        <v>5802</v>
      </c>
      <c r="F2187" t="s">
        <v>5812</v>
      </c>
      <c r="K2187" s="45" t="s">
        <v>8588</v>
      </c>
    </row>
    <row r="2188" spans="1:11">
      <c r="A2188" s="35" t="s">
        <v>4632</v>
      </c>
      <c r="B2188">
        <v>59000</v>
      </c>
      <c r="C2188" t="s">
        <v>4631</v>
      </c>
      <c r="D2188" t="s">
        <v>8601</v>
      </c>
      <c r="E2188" t="s">
        <v>5802</v>
      </c>
      <c r="F2188" t="s">
        <v>5812</v>
      </c>
      <c r="K2188" s="45" t="s">
        <v>8590</v>
      </c>
    </row>
    <row r="2189" spans="1:11">
      <c r="A2189" s="35" t="s">
        <v>4634</v>
      </c>
      <c r="B2189">
        <v>76900</v>
      </c>
      <c r="C2189" t="s">
        <v>4633</v>
      </c>
      <c r="D2189" t="s">
        <v>8602</v>
      </c>
      <c r="E2189" t="s">
        <v>5802</v>
      </c>
      <c r="F2189" t="s">
        <v>5812</v>
      </c>
      <c r="K2189" s="45" t="s">
        <v>8591</v>
      </c>
    </row>
    <row r="2190" spans="1:11">
      <c r="A2190" s="35" t="s">
        <v>4636</v>
      </c>
      <c r="B2190">
        <v>35900</v>
      </c>
      <c r="C2190" t="s">
        <v>4635</v>
      </c>
      <c r="D2190" t="s">
        <v>7279</v>
      </c>
      <c r="E2190" t="s">
        <v>5802</v>
      </c>
      <c r="F2190" t="s">
        <v>5812</v>
      </c>
      <c r="K2190" s="45" t="s">
        <v>8592</v>
      </c>
    </row>
    <row r="2191" spans="1:11">
      <c r="A2191" s="35" t="s">
        <v>4638</v>
      </c>
      <c r="B2191">
        <v>35800</v>
      </c>
      <c r="C2191" t="s">
        <v>4637</v>
      </c>
      <c r="D2191" t="s">
        <v>8603</v>
      </c>
      <c r="E2191" t="s">
        <v>5802</v>
      </c>
      <c r="F2191" t="s">
        <v>5812</v>
      </c>
      <c r="K2191" s="45" t="s">
        <v>8593</v>
      </c>
    </row>
    <row r="2192" spans="1:11">
      <c r="A2192" s="35" t="s">
        <v>4640</v>
      </c>
      <c r="B2192">
        <v>35500</v>
      </c>
      <c r="C2192" t="s">
        <v>4639</v>
      </c>
      <c r="D2192" t="s">
        <v>8604</v>
      </c>
      <c r="E2192" t="s">
        <v>5802</v>
      </c>
      <c r="F2192" t="s">
        <v>5812</v>
      </c>
      <c r="K2192" s="45" t="s">
        <v>8594</v>
      </c>
    </row>
    <row r="2193" spans="1:11">
      <c r="A2193" s="35" t="s">
        <v>4642</v>
      </c>
      <c r="B2193">
        <v>62000</v>
      </c>
      <c r="C2193" t="s">
        <v>4641</v>
      </c>
      <c r="D2193" t="s">
        <v>8605</v>
      </c>
      <c r="E2193" t="s">
        <v>5802</v>
      </c>
      <c r="F2193" t="s">
        <v>5812</v>
      </c>
      <c r="K2193" s="45" t="s">
        <v>8595</v>
      </c>
    </row>
    <row r="2194" spans="1:11">
      <c r="A2194" s="35" t="s">
        <v>4644</v>
      </c>
      <c r="B2194">
        <v>34500</v>
      </c>
      <c r="C2194" t="s">
        <v>4643</v>
      </c>
      <c r="D2194" t="s">
        <v>8606</v>
      </c>
      <c r="E2194" t="s">
        <v>5802</v>
      </c>
      <c r="F2194" t="s">
        <v>5799</v>
      </c>
      <c r="K2194" s="45" t="s">
        <v>8596</v>
      </c>
    </row>
    <row r="2195" spans="1:11">
      <c r="A2195" s="35" t="s">
        <v>4646</v>
      </c>
      <c r="B2195">
        <v>49500</v>
      </c>
      <c r="C2195" t="s">
        <v>4645</v>
      </c>
      <c r="D2195" t="s">
        <v>8607</v>
      </c>
      <c r="E2195" t="s">
        <v>5802</v>
      </c>
      <c r="F2195" t="s">
        <v>5799</v>
      </c>
      <c r="K2195" s="45" t="s">
        <v>8597</v>
      </c>
    </row>
    <row r="2196" spans="1:11">
      <c r="A2196" s="35" t="s">
        <v>4648</v>
      </c>
      <c r="B2196">
        <v>245000</v>
      </c>
      <c r="C2196" t="s">
        <v>4647</v>
      </c>
      <c r="D2196" t="s">
        <v>8608</v>
      </c>
      <c r="E2196" t="s">
        <v>5802</v>
      </c>
      <c r="F2196" t="s">
        <v>5799</v>
      </c>
      <c r="K2196" s="45" t="s">
        <v>8598</v>
      </c>
    </row>
    <row r="2197" spans="1:11">
      <c r="A2197" s="35" t="s">
        <v>4650</v>
      </c>
      <c r="B2197">
        <v>97300</v>
      </c>
      <c r="C2197" t="s">
        <v>4649</v>
      </c>
      <c r="D2197" t="s">
        <v>8609</v>
      </c>
      <c r="E2197" t="s">
        <v>5802</v>
      </c>
      <c r="F2197" t="s">
        <v>5799</v>
      </c>
      <c r="K2197" s="45" t="s">
        <v>8599</v>
      </c>
    </row>
    <row r="2198" spans="1:11">
      <c r="A2198" s="35" t="s">
        <v>4652</v>
      </c>
      <c r="B2198">
        <v>30900</v>
      </c>
      <c r="C2198" t="s">
        <v>4651</v>
      </c>
      <c r="D2198" t="s">
        <v>8610</v>
      </c>
      <c r="E2198" t="s">
        <v>5802</v>
      </c>
      <c r="F2198" t="s">
        <v>5812</v>
      </c>
      <c r="K2198" s="45" t="s">
        <v>8600</v>
      </c>
    </row>
    <row r="2199" spans="1:11">
      <c r="A2199" s="35" t="s">
        <v>4654</v>
      </c>
      <c r="B2199">
        <v>239000</v>
      </c>
      <c r="C2199" t="s">
        <v>4653</v>
      </c>
      <c r="D2199" t="s">
        <v>8611</v>
      </c>
      <c r="E2199" t="s">
        <v>5802</v>
      </c>
      <c r="F2199" t="s">
        <v>5799</v>
      </c>
      <c r="K2199" s="45" t="s">
        <v>8613</v>
      </c>
    </row>
    <row r="2200" spans="1:11">
      <c r="A2200" s="35" t="s">
        <v>4656</v>
      </c>
      <c r="B2200">
        <v>57400</v>
      </c>
      <c r="C2200" t="s">
        <v>4655</v>
      </c>
      <c r="D2200" t="s">
        <v>8612</v>
      </c>
      <c r="E2200" t="s">
        <v>5802</v>
      </c>
      <c r="F2200" t="s">
        <v>5812</v>
      </c>
      <c r="K2200" s="45" t="s">
        <v>8614</v>
      </c>
    </row>
    <row r="2201" spans="1:11">
      <c r="A2201" s="35" t="s">
        <v>4658</v>
      </c>
      <c r="B2201">
        <v>93800</v>
      </c>
      <c r="C2201" t="s">
        <v>4657</v>
      </c>
      <c r="D2201" t="s">
        <v>8615</v>
      </c>
      <c r="E2201" t="s">
        <v>5802</v>
      </c>
      <c r="F2201" t="s">
        <v>5799</v>
      </c>
      <c r="K2201" s="45" t="s">
        <v>8616</v>
      </c>
    </row>
    <row r="2202" spans="1:11">
      <c r="A2202" s="35" t="s">
        <v>4660</v>
      </c>
      <c r="B2202">
        <v>49900</v>
      </c>
      <c r="C2202" t="s">
        <v>4659</v>
      </c>
      <c r="D2202" t="s">
        <v>6332</v>
      </c>
      <c r="E2202" t="s">
        <v>5802</v>
      </c>
      <c r="F2202" t="s">
        <v>5812</v>
      </c>
      <c r="K2202" s="45" t="s">
        <v>8617</v>
      </c>
    </row>
    <row r="2203" spans="1:11">
      <c r="A2203" s="35" t="s">
        <v>4662</v>
      </c>
      <c r="B2203">
        <v>94500</v>
      </c>
      <c r="C2203" t="s">
        <v>4661</v>
      </c>
      <c r="D2203" t="s">
        <v>8625</v>
      </c>
      <c r="E2203" t="s">
        <v>5802</v>
      </c>
      <c r="F2203" t="s">
        <v>5799</v>
      </c>
      <c r="K2203" s="45" t="s">
        <v>8618</v>
      </c>
    </row>
    <row r="2204" spans="1:11">
      <c r="A2204" s="35" t="s">
        <v>4664</v>
      </c>
      <c r="B2204">
        <v>44000</v>
      </c>
      <c r="C2204" t="s">
        <v>4663</v>
      </c>
      <c r="D2204" t="s">
        <v>8626</v>
      </c>
      <c r="E2204" t="s">
        <v>5802</v>
      </c>
      <c r="F2204" t="s">
        <v>5812</v>
      </c>
      <c r="K2204" s="45" t="s">
        <v>8619</v>
      </c>
    </row>
    <row r="2205" spans="1:11" hidden="1">
      <c r="A2205" s="35" t="s">
        <v>4665</v>
      </c>
      <c r="B2205">
        <v>71400</v>
      </c>
      <c r="K2205" s="45"/>
    </row>
    <row r="2206" spans="1:11">
      <c r="A2206" s="35" t="s">
        <v>4667</v>
      </c>
      <c r="B2206">
        <v>44500</v>
      </c>
      <c r="C2206" t="s">
        <v>4666</v>
      </c>
      <c r="D2206" t="s">
        <v>8627</v>
      </c>
      <c r="E2206" t="s">
        <v>5802</v>
      </c>
      <c r="F2206" t="s">
        <v>8628</v>
      </c>
      <c r="K2206" s="45" t="s">
        <v>8620</v>
      </c>
    </row>
    <row r="2207" spans="1:11">
      <c r="A2207" s="35" t="s">
        <v>4669</v>
      </c>
      <c r="B2207">
        <v>59400</v>
      </c>
      <c r="C2207" t="s">
        <v>4668</v>
      </c>
      <c r="D2207" t="s">
        <v>8450</v>
      </c>
      <c r="E2207" t="s">
        <v>5802</v>
      </c>
      <c r="F2207" t="s">
        <v>5812</v>
      </c>
      <c r="K2207" s="45" t="s">
        <v>8621</v>
      </c>
    </row>
    <row r="2208" spans="1:11">
      <c r="A2208" s="35" t="s">
        <v>4671</v>
      </c>
      <c r="B2208">
        <v>29000</v>
      </c>
      <c r="C2208" t="s">
        <v>4670</v>
      </c>
      <c r="D2208" t="s">
        <v>8629</v>
      </c>
      <c r="E2208" t="s">
        <v>5802</v>
      </c>
      <c r="F2208" t="s">
        <v>5812</v>
      </c>
      <c r="K2208" s="45" t="s">
        <v>8622</v>
      </c>
    </row>
    <row r="2209" spans="1:11" hidden="1">
      <c r="A2209" s="35" t="s">
        <v>4672</v>
      </c>
      <c r="B2209">
        <v>73500</v>
      </c>
      <c r="K2209" s="45"/>
    </row>
    <row r="2210" spans="1:11">
      <c r="A2210" s="35" t="s">
        <v>4674</v>
      </c>
      <c r="B2210">
        <v>49410</v>
      </c>
      <c r="C2210" t="s">
        <v>4673</v>
      </c>
      <c r="D2210" t="s">
        <v>8630</v>
      </c>
      <c r="E2210" t="s">
        <v>5802</v>
      </c>
      <c r="F2210" t="s">
        <v>5812</v>
      </c>
      <c r="K2210" s="45" t="s">
        <v>8623</v>
      </c>
    </row>
    <row r="2211" spans="1:11">
      <c r="A2211" s="35" t="s">
        <v>4676</v>
      </c>
      <c r="B2211">
        <v>67000</v>
      </c>
      <c r="C2211" t="s">
        <v>4675</v>
      </c>
      <c r="D2211" t="s">
        <v>8632</v>
      </c>
      <c r="E2211" t="s">
        <v>5802</v>
      </c>
      <c r="F2211" t="s">
        <v>5812</v>
      </c>
      <c r="K2211" s="45" t="s">
        <v>8624</v>
      </c>
    </row>
    <row r="2212" spans="1:11">
      <c r="A2212" s="35" t="s">
        <v>4678</v>
      </c>
      <c r="B2212">
        <v>32900</v>
      </c>
      <c r="C2212" t="s">
        <v>4677</v>
      </c>
      <c r="D2212" t="s">
        <v>8633</v>
      </c>
      <c r="E2212" t="s">
        <v>5802</v>
      </c>
      <c r="F2212" t="s">
        <v>5812</v>
      </c>
      <c r="K2212" s="45" t="s">
        <v>8631</v>
      </c>
    </row>
    <row r="2213" spans="1:11">
      <c r="A2213" s="35" t="s">
        <v>4680</v>
      </c>
      <c r="B2213">
        <v>80100</v>
      </c>
      <c r="C2213" t="s">
        <v>4679</v>
      </c>
      <c r="D2213" t="s">
        <v>5863</v>
      </c>
      <c r="E2213" t="s">
        <v>5802</v>
      </c>
      <c r="F2213" t="s">
        <v>5808</v>
      </c>
      <c r="K2213" s="45" t="s">
        <v>8634</v>
      </c>
    </row>
    <row r="2214" spans="1:11">
      <c r="A2214" s="35" t="s">
        <v>4682</v>
      </c>
      <c r="B2214">
        <v>59400</v>
      </c>
      <c r="C2214" t="s">
        <v>4681</v>
      </c>
      <c r="D2214" t="s">
        <v>8645</v>
      </c>
      <c r="E2214" t="s">
        <v>5802</v>
      </c>
      <c r="F2214" t="s">
        <v>5799</v>
      </c>
      <c r="K2214" s="45" t="s">
        <v>8635</v>
      </c>
    </row>
    <row r="2215" spans="1:11">
      <c r="A2215" s="35" t="s">
        <v>4684</v>
      </c>
      <c r="B2215">
        <v>39500</v>
      </c>
      <c r="C2215" t="s">
        <v>4683</v>
      </c>
      <c r="D2215" t="s">
        <v>8646</v>
      </c>
      <c r="E2215" t="s">
        <v>5802</v>
      </c>
      <c r="F2215" t="s">
        <v>5808</v>
      </c>
      <c r="K2215" s="45" t="s">
        <v>8636</v>
      </c>
    </row>
    <row r="2216" spans="1:11">
      <c r="A2216" s="35" t="s">
        <v>4686</v>
      </c>
      <c r="B2216">
        <v>33700</v>
      </c>
      <c r="C2216" t="s">
        <v>4685</v>
      </c>
      <c r="D2216" t="s">
        <v>8647</v>
      </c>
      <c r="E2216" t="s">
        <v>5802</v>
      </c>
      <c r="F2216" t="s">
        <v>5799</v>
      </c>
      <c r="K2216" s="45" t="s">
        <v>8637</v>
      </c>
    </row>
    <row r="2217" spans="1:11" hidden="1">
      <c r="A2217" s="35" t="s">
        <v>4687</v>
      </c>
      <c r="B2217">
        <v>69300</v>
      </c>
      <c r="K2217" s="45"/>
    </row>
    <row r="2218" spans="1:11">
      <c r="A2218" s="35" t="s">
        <v>4689</v>
      </c>
      <c r="B2218">
        <v>17800</v>
      </c>
      <c r="C2218" t="s">
        <v>4688</v>
      </c>
      <c r="D2218" t="s">
        <v>8648</v>
      </c>
      <c r="E2218" t="s">
        <v>5802</v>
      </c>
      <c r="F2218" t="s">
        <v>5799</v>
      </c>
      <c r="K2218" s="45" t="s">
        <v>8638</v>
      </c>
    </row>
    <row r="2219" spans="1:11">
      <c r="A2219" s="35" t="s">
        <v>4691</v>
      </c>
      <c r="B2219">
        <v>32900</v>
      </c>
      <c r="C2219" t="s">
        <v>4690</v>
      </c>
      <c r="D2219" t="s">
        <v>8649</v>
      </c>
      <c r="E2219" t="s">
        <v>5802</v>
      </c>
      <c r="F2219" t="s">
        <v>5799</v>
      </c>
      <c r="K2219" s="45" t="s">
        <v>8639</v>
      </c>
    </row>
    <row r="2220" spans="1:11">
      <c r="A2220" s="35" t="s">
        <v>4693</v>
      </c>
      <c r="B2220">
        <v>28000</v>
      </c>
      <c r="C2220" t="s">
        <v>4692</v>
      </c>
      <c r="D2220" t="s">
        <v>8650</v>
      </c>
      <c r="E2220" t="s">
        <v>5802</v>
      </c>
      <c r="F2220" t="s">
        <v>5812</v>
      </c>
      <c r="K2220" s="45" t="s">
        <v>8640</v>
      </c>
    </row>
    <row r="2221" spans="1:11">
      <c r="A2221" s="35" t="s">
        <v>4695</v>
      </c>
      <c r="B2221">
        <v>55200</v>
      </c>
      <c r="C2221" t="s">
        <v>4694</v>
      </c>
      <c r="D2221" t="s">
        <v>8651</v>
      </c>
      <c r="E2221" t="s">
        <v>5802</v>
      </c>
      <c r="F2221" t="s">
        <v>5808</v>
      </c>
      <c r="K2221" s="45" t="s">
        <v>8641</v>
      </c>
    </row>
    <row r="2222" spans="1:11">
      <c r="A2222" s="35" t="s">
        <v>4697</v>
      </c>
      <c r="B2222">
        <v>47600</v>
      </c>
      <c r="C2222" t="s">
        <v>4696</v>
      </c>
      <c r="D2222" t="s">
        <v>8652</v>
      </c>
      <c r="E2222" t="s">
        <v>5802</v>
      </c>
      <c r="F2222" t="s">
        <v>5812</v>
      </c>
      <c r="K2222" s="45" t="s">
        <v>8642</v>
      </c>
    </row>
    <row r="2223" spans="1:11">
      <c r="A2223" s="35" t="s">
        <v>4699</v>
      </c>
      <c r="B2223">
        <v>81900</v>
      </c>
      <c r="C2223" t="s">
        <v>4698</v>
      </c>
      <c r="D2223" t="s">
        <v>5893</v>
      </c>
      <c r="E2223" t="s">
        <v>5802</v>
      </c>
      <c r="F2223" t="s">
        <v>5799</v>
      </c>
      <c r="K2223" s="45" t="s">
        <v>8644</v>
      </c>
    </row>
    <row r="2224" spans="1:11">
      <c r="A2224" s="35" t="s">
        <v>4701</v>
      </c>
      <c r="B2224">
        <v>58000</v>
      </c>
      <c r="C2224" t="s">
        <v>4700</v>
      </c>
      <c r="D2224" t="s">
        <v>8653</v>
      </c>
      <c r="E2224" t="s">
        <v>5802</v>
      </c>
      <c r="F2224" t="s">
        <v>5799</v>
      </c>
      <c r="K2224" s="45" t="s">
        <v>8643</v>
      </c>
    </row>
    <row r="2225" spans="1:11">
      <c r="A2225" s="35" t="s">
        <v>4703</v>
      </c>
      <c r="B2225">
        <v>39960</v>
      </c>
      <c r="C2225" t="s">
        <v>4702</v>
      </c>
      <c r="D2225" t="s">
        <v>8652</v>
      </c>
      <c r="E2225" t="s">
        <v>5802</v>
      </c>
      <c r="F2225" t="s">
        <v>5812</v>
      </c>
      <c r="K2225" s="45" t="s">
        <v>8654</v>
      </c>
    </row>
    <row r="2226" spans="1:11">
      <c r="A2226" s="35" t="s">
        <v>4705</v>
      </c>
      <c r="B2226">
        <v>43900</v>
      </c>
      <c r="C2226" t="s">
        <v>4704</v>
      </c>
      <c r="D2226" t="s">
        <v>8657</v>
      </c>
      <c r="E2226" t="s">
        <v>5802</v>
      </c>
      <c r="F2226" t="s">
        <v>5812</v>
      </c>
      <c r="K2226" s="45" t="s">
        <v>8655</v>
      </c>
    </row>
    <row r="2227" spans="1:11">
      <c r="A2227" s="35" t="s">
        <v>4707</v>
      </c>
      <c r="B2227">
        <v>17100</v>
      </c>
      <c r="C2227" t="s">
        <v>4706</v>
      </c>
      <c r="D2227" t="s">
        <v>8658</v>
      </c>
      <c r="E2227" t="s">
        <v>5802</v>
      </c>
      <c r="F2227" t="s">
        <v>5808</v>
      </c>
      <c r="K2227" s="45" t="s">
        <v>8656</v>
      </c>
    </row>
    <row r="2228" spans="1:11">
      <c r="A2228" s="35" t="s">
        <v>4709</v>
      </c>
      <c r="B2228">
        <v>75650</v>
      </c>
      <c r="C2228" t="s">
        <v>4708</v>
      </c>
      <c r="D2228" t="s">
        <v>8646</v>
      </c>
      <c r="E2228" t="s">
        <v>5802</v>
      </c>
      <c r="F2228" t="s">
        <v>5808</v>
      </c>
      <c r="K2228" s="45" t="s">
        <v>8659</v>
      </c>
    </row>
    <row r="2229" spans="1:11">
      <c r="A2229" s="35" t="s">
        <v>4711</v>
      </c>
      <c r="B2229">
        <v>15800</v>
      </c>
      <c r="C2229" t="s">
        <v>4710</v>
      </c>
      <c r="D2229" t="s">
        <v>8665</v>
      </c>
      <c r="E2229" t="s">
        <v>5802</v>
      </c>
      <c r="F2229" t="s">
        <v>5799</v>
      </c>
      <c r="K2229" s="45" t="s">
        <v>8660</v>
      </c>
    </row>
    <row r="2230" spans="1:11">
      <c r="A2230" s="35" t="s">
        <v>4713</v>
      </c>
      <c r="B2230">
        <v>47990</v>
      </c>
      <c r="C2230" t="s">
        <v>4712</v>
      </c>
      <c r="D2230" t="s">
        <v>8666</v>
      </c>
      <c r="E2230" t="s">
        <v>5802</v>
      </c>
      <c r="F2230" t="s">
        <v>5808</v>
      </c>
      <c r="K2230" s="45" t="s">
        <v>8661</v>
      </c>
    </row>
    <row r="2231" spans="1:11">
      <c r="A2231" s="35" t="s">
        <v>4715</v>
      </c>
      <c r="B2231">
        <v>39000</v>
      </c>
      <c r="C2231" t="s">
        <v>4714</v>
      </c>
      <c r="D2231" t="s">
        <v>8667</v>
      </c>
      <c r="E2231" t="s">
        <v>5802</v>
      </c>
      <c r="F2231" t="s">
        <v>5812</v>
      </c>
      <c r="K2231" s="45" t="s">
        <v>8662</v>
      </c>
    </row>
    <row r="2232" spans="1:11">
      <c r="A2232" s="35" t="s">
        <v>4717</v>
      </c>
      <c r="B2232">
        <v>70850</v>
      </c>
      <c r="C2232" t="s">
        <v>4716</v>
      </c>
      <c r="D2232" t="s">
        <v>8668</v>
      </c>
      <c r="E2232" t="s">
        <v>5802</v>
      </c>
      <c r="F2232" t="s">
        <v>5799</v>
      </c>
      <c r="K2232" s="45" t="s">
        <v>8663</v>
      </c>
    </row>
    <row r="2233" spans="1:11">
      <c r="A2233" s="35" t="s">
        <v>4719</v>
      </c>
      <c r="B2233">
        <v>35000</v>
      </c>
      <c r="C2233" t="s">
        <v>4718</v>
      </c>
      <c r="D2233" t="s">
        <v>8669</v>
      </c>
      <c r="E2233" t="s">
        <v>5802</v>
      </c>
      <c r="F2233" t="s">
        <v>5808</v>
      </c>
      <c r="K2233" s="45" t="s">
        <v>8664</v>
      </c>
    </row>
    <row r="2234" spans="1:11">
      <c r="A2234" s="35" t="s">
        <v>4721</v>
      </c>
      <c r="B2234">
        <v>39900</v>
      </c>
      <c r="C2234" t="s">
        <v>4720</v>
      </c>
      <c r="D2234" t="s">
        <v>8670</v>
      </c>
      <c r="E2234" t="s">
        <v>5802</v>
      </c>
      <c r="F2234" t="s">
        <v>5812</v>
      </c>
      <c r="K2234" s="45" t="s">
        <v>8675</v>
      </c>
    </row>
    <row r="2235" spans="1:11">
      <c r="A2235" s="35" t="s">
        <v>4723</v>
      </c>
      <c r="B2235">
        <v>30000</v>
      </c>
      <c r="C2235" t="s">
        <v>4722</v>
      </c>
      <c r="D2235" t="s">
        <v>8633</v>
      </c>
      <c r="E2235" t="s">
        <v>5802</v>
      </c>
      <c r="F2235" t="s">
        <v>5812</v>
      </c>
      <c r="K2235" s="45" t="s">
        <v>8676</v>
      </c>
    </row>
    <row r="2236" spans="1:11">
      <c r="A2236" s="35" t="s">
        <v>4725</v>
      </c>
      <c r="B2236">
        <v>39810</v>
      </c>
      <c r="C2236" t="s">
        <v>4724</v>
      </c>
      <c r="D2236" t="s">
        <v>8671</v>
      </c>
      <c r="E2236" t="s">
        <v>5802</v>
      </c>
      <c r="F2236" t="s">
        <v>5799</v>
      </c>
      <c r="K2236" s="45" t="s">
        <v>8677</v>
      </c>
    </row>
    <row r="2237" spans="1:11" hidden="1">
      <c r="A2237" s="35" t="s">
        <v>4726</v>
      </c>
      <c r="B2237">
        <v>16800</v>
      </c>
      <c r="K2237" s="45"/>
    </row>
    <row r="2238" spans="1:11">
      <c r="A2238" s="35" t="s">
        <v>4728</v>
      </c>
      <c r="B2238">
        <v>31500</v>
      </c>
      <c r="C2238" t="s">
        <v>4727</v>
      </c>
      <c r="D2238" t="s">
        <v>8672</v>
      </c>
      <c r="E2238" t="s">
        <v>5802</v>
      </c>
      <c r="F2238" t="s">
        <v>5808</v>
      </c>
      <c r="K2238" s="45" t="s">
        <v>8678</v>
      </c>
    </row>
    <row r="2239" spans="1:11">
      <c r="A2239" s="35" t="s">
        <v>4730</v>
      </c>
      <c r="B2239">
        <v>34500</v>
      </c>
      <c r="C2239" t="s">
        <v>4729</v>
      </c>
      <c r="D2239" t="s">
        <v>8650</v>
      </c>
      <c r="E2239" t="s">
        <v>5802</v>
      </c>
      <c r="F2239" t="s">
        <v>5812</v>
      </c>
      <c r="K2239" s="45" t="s">
        <v>8679</v>
      </c>
    </row>
    <row r="2240" spans="1:11">
      <c r="A2240" s="35" t="s">
        <v>4732</v>
      </c>
      <c r="B2240">
        <v>60000</v>
      </c>
      <c r="C2240" t="s">
        <v>4731</v>
      </c>
      <c r="D2240" t="s">
        <v>8673</v>
      </c>
      <c r="E2240" t="s">
        <v>5802</v>
      </c>
      <c r="F2240" t="s">
        <v>5808</v>
      </c>
      <c r="K2240" s="45" t="s">
        <v>8680</v>
      </c>
    </row>
    <row r="2241" spans="1:11">
      <c r="A2241" s="35" t="s">
        <v>4734</v>
      </c>
      <c r="B2241">
        <v>94000</v>
      </c>
      <c r="C2241" t="s">
        <v>4733</v>
      </c>
      <c r="D2241" t="s">
        <v>8674</v>
      </c>
      <c r="E2241" t="s">
        <v>5802</v>
      </c>
      <c r="F2241" t="s">
        <v>5799</v>
      </c>
      <c r="K2241" s="45" t="s">
        <v>8681</v>
      </c>
    </row>
    <row r="2242" spans="1:11">
      <c r="A2242" s="35" t="s">
        <v>4738</v>
      </c>
      <c r="B2242">
        <v>39810</v>
      </c>
      <c r="C2242" t="s">
        <v>4735</v>
      </c>
      <c r="D2242" t="s">
        <v>8671</v>
      </c>
      <c r="E2242" t="s">
        <v>5802</v>
      </c>
      <c r="F2242" t="s">
        <v>5799</v>
      </c>
      <c r="K2242" s="45" t="s">
        <v>8682</v>
      </c>
    </row>
    <row r="2243" spans="1:11">
      <c r="A2243" s="35" t="s">
        <v>4737</v>
      </c>
      <c r="B2243">
        <v>44000</v>
      </c>
      <c r="C2243" t="s">
        <v>4736</v>
      </c>
      <c r="D2243" t="s">
        <v>8695</v>
      </c>
      <c r="E2243" t="s">
        <v>5802</v>
      </c>
      <c r="F2243" t="s">
        <v>5799</v>
      </c>
      <c r="K2243" s="45" t="s">
        <v>8683</v>
      </c>
    </row>
    <row r="2244" spans="1:11">
      <c r="A2244" s="35" t="s">
        <v>4740</v>
      </c>
      <c r="B2244">
        <v>60000</v>
      </c>
      <c r="C2244" t="s">
        <v>4739</v>
      </c>
      <c r="D2244" t="s">
        <v>8673</v>
      </c>
      <c r="E2244" t="s">
        <v>5802</v>
      </c>
      <c r="F2244" t="s">
        <v>5808</v>
      </c>
      <c r="K2244" s="45" t="s">
        <v>8684</v>
      </c>
    </row>
    <row r="2245" spans="1:11">
      <c r="A2245" s="35" t="s">
        <v>4742</v>
      </c>
      <c r="B2245">
        <v>35000</v>
      </c>
      <c r="C2245" t="s">
        <v>4741</v>
      </c>
      <c r="D2245" t="s">
        <v>8696</v>
      </c>
      <c r="E2245" t="s">
        <v>5802</v>
      </c>
      <c r="F2245" t="s">
        <v>5808</v>
      </c>
      <c r="K2245" s="45" t="s">
        <v>8685</v>
      </c>
    </row>
    <row r="2246" spans="1:11">
      <c r="A2246" s="35" t="s">
        <v>4744</v>
      </c>
      <c r="B2246">
        <v>34900</v>
      </c>
      <c r="C2246" t="s">
        <v>4743</v>
      </c>
      <c r="D2246" t="s">
        <v>8650</v>
      </c>
      <c r="E2246" t="s">
        <v>5802</v>
      </c>
      <c r="F2246" t="s">
        <v>5812</v>
      </c>
      <c r="K2246" s="45" t="s">
        <v>8686</v>
      </c>
    </row>
    <row r="2247" spans="1:11">
      <c r="A2247" s="35" t="s">
        <v>4746</v>
      </c>
      <c r="B2247">
        <v>24900</v>
      </c>
      <c r="C2247" t="s">
        <v>4745</v>
      </c>
      <c r="D2247" t="s">
        <v>8633</v>
      </c>
      <c r="E2247" t="s">
        <v>5802</v>
      </c>
      <c r="F2247" t="s">
        <v>5812</v>
      </c>
      <c r="K2247" s="45" t="s">
        <v>8687</v>
      </c>
    </row>
    <row r="2248" spans="1:11">
      <c r="A2248" s="35" t="s">
        <v>4748</v>
      </c>
      <c r="B2248">
        <v>29500</v>
      </c>
      <c r="C2248" t="s">
        <v>4747</v>
      </c>
      <c r="D2248" t="s">
        <v>8697</v>
      </c>
      <c r="E2248" t="s">
        <v>5802</v>
      </c>
      <c r="F2248" t="s">
        <v>5812</v>
      </c>
      <c r="K2248" s="45" t="s">
        <v>8688</v>
      </c>
    </row>
    <row r="2249" spans="1:11">
      <c r="A2249" s="35" t="s">
        <v>4750</v>
      </c>
      <c r="B2249">
        <v>19900</v>
      </c>
      <c r="C2249" t="s">
        <v>4749</v>
      </c>
      <c r="D2249" t="s">
        <v>8698</v>
      </c>
      <c r="E2249" t="s">
        <v>5802</v>
      </c>
      <c r="F2249" t="s">
        <v>5812</v>
      </c>
      <c r="K2249" s="45" t="s">
        <v>8689</v>
      </c>
    </row>
    <row r="2250" spans="1:11">
      <c r="A2250" s="35" t="s">
        <v>4752</v>
      </c>
      <c r="B2250">
        <v>34980</v>
      </c>
      <c r="C2250" t="s">
        <v>4751</v>
      </c>
      <c r="D2250" t="s">
        <v>8671</v>
      </c>
      <c r="E2250" t="s">
        <v>5802</v>
      </c>
      <c r="F2250" t="s">
        <v>5799</v>
      </c>
      <c r="K2250" s="45" t="s">
        <v>8690</v>
      </c>
    </row>
    <row r="2251" spans="1:11">
      <c r="A2251" s="35" t="s">
        <v>4754</v>
      </c>
      <c r="B2251">
        <v>24900</v>
      </c>
      <c r="C2251" t="s">
        <v>4753</v>
      </c>
      <c r="D2251" t="s">
        <v>8633</v>
      </c>
      <c r="E2251" t="s">
        <v>5802</v>
      </c>
      <c r="F2251" t="s">
        <v>5812</v>
      </c>
      <c r="K2251" s="45" t="s">
        <v>8691</v>
      </c>
    </row>
    <row r="2252" spans="1:11">
      <c r="A2252" s="35" t="s">
        <v>4756</v>
      </c>
      <c r="B2252">
        <v>15800</v>
      </c>
      <c r="C2252" t="s">
        <v>4755</v>
      </c>
      <c r="D2252" t="s">
        <v>8648</v>
      </c>
      <c r="E2252" t="s">
        <v>5802</v>
      </c>
      <c r="F2252" t="s">
        <v>5799</v>
      </c>
      <c r="K2252" s="45" t="s">
        <v>8692</v>
      </c>
    </row>
    <row r="2253" spans="1:11">
      <c r="A2253" s="35" t="s">
        <v>4758</v>
      </c>
      <c r="B2253">
        <v>36000</v>
      </c>
      <c r="C2253" t="s">
        <v>4757</v>
      </c>
      <c r="D2253" t="s">
        <v>8699</v>
      </c>
      <c r="E2253" t="s">
        <v>5802</v>
      </c>
      <c r="F2253" t="s">
        <v>5812</v>
      </c>
      <c r="K2253" s="45" t="s">
        <v>8693</v>
      </c>
    </row>
    <row r="2254" spans="1:11">
      <c r="A2254" s="35" t="s">
        <v>4760</v>
      </c>
      <c r="B2254">
        <v>43600</v>
      </c>
      <c r="C2254" t="s">
        <v>4759</v>
      </c>
      <c r="D2254" t="s">
        <v>8652</v>
      </c>
      <c r="E2254" t="s">
        <v>5802</v>
      </c>
      <c r="F2254" t="s">
        <v>8628</v>
      </c>
      <c r="K2254" s="45" t="s">
        <v>8694</v>
      </c>
    </row>
    <row r="2255" spans="1:11">
      <c r="A2255" s="35" t="s">
        <v>4762</v>
      </c>
      <c r="B2255">
        <v>39900</v>
      </c>
      <c r="C2255" t="s">
        <v>4761</v>
      </c>
      <c r="D2255" t="s">
        <v>8700</v>
      </c>
      <c r="E2255" t="s">
        <v>5802</v>
      </c>
      <c r="F2255" t="s">
        <v>5799</v>
      </c>
      <c r="K2255" s="45" t="s">
        <v>8701</v>
      </c>
    </row>
    <row r="2256" spans="1:11">
      <c r="A2256" s="35" t="s">
        <v>4764</v>
      </c>
      <c r="B2256">
        <v>63600</v>
      </c>
      <c r="C2256" t="s">
        <v>4763</v>
      </c>
      <c r="D2256" t="s">
        <v>6600</v>
      </c>
      <c r="E2256" t="s">
        <v>5802</v>
      </c>
      <c r="F2256" t="s">
        <v>5812</v>
      </c>
      <c r="K2256" s="45" t="s">
        <v>8702</v>
      </c>
    </row>
    <row r="2257" spans="1:11">
      <c r="A2257" s="35" t="s">
        <v>4766</v>
      </c>
      <c r="B2257">
        <v>46400</v>
      </c>
      <c r="C2257" t="s">
        <v>4765</v>
      </c>
      <c r="D2257" t="s">
        <v>8713</v>
      </c>
      <c r="E2257" t="s">
        <v>5802</v>
      </c>
      <c r="F2257" t="s">
        <v>5812</v>
      </c>
      <c r="K2257" s="45" t="s">
        <v>8703</v>
      </c>
    </row>
    <row r="2258" spans="1:11">
      <c r="A2258" s="35" t="s">
        <v>4768</v>
      </c>
      <c r="B2258">
        <v>29500</v>
      </c>
      <c r="C2258" t="s">
        <v>4767</v>
      </c>
      <c r="D2258" t="s">
        <v>7755</v>
      </c>
      <c r="E2258" t="s">
        <v>5802</v>
      </c>
      <c r="F2258" t="s">
        <v>5812</v>
      </c>
      <c r="K2258" s="45" t="s">
        <v>8704</v>
      </c>
    </row>
    <row r="2259" spans="1:11">
      <c r="A2259" s="35" t="s">
        <v>4770</v>
      </c>
      <c r="B2259">
        <v>75600</v>
      </c>
      <c r="C2259" t="s">
        <v>4769</v>
      </c>
      <c r="D2259" t="s">
        <v>8714</v>
      </c>
      <c r="E2259" t="s">
        <v>5802</v>
      </c>
      <c r="F2259" t="s">
        <v>5812</v>
      </c>
      <c r="K2259" s="45" t="s">
        <v>8705</v>
      </c>
    </row>
    <row r="2260" spans="1:11">
      <c r="A2260" s="35" t="s">
        <v>4772</v>
      </c>
      <c r="B2260">
        <v>28500</v>
      </c>
      <c r="C2260" t="s">
        <v>4771</v>
      </c>
      <c r="D2260" t="s">
        <v>8715</v>
      </c>
      <c r="E2260" t="s">
        <v>5802</v>
      </c>
      <c r="F2260" t="s">
        <v>5799</v>
      </c>
      <c r="K2260" s="45" t="s">
        <v>8706</v>
      </c>
    </row>
    <row r="2261" spans="1:11">
      <c r="A2261" s="35" t="s">
        <v>4774</v>
      </c>
      <c r="B2261">
        <v>472990</v>
      </c>
      <c r="C2261" t="s">
        <v>4773</v>
      </c>
      <c r="D2261" t="s">
        <v>8716</v>
      </c>
      <c r="E2261" t="s">
        <v>5802</v>
      </c>
      <c r="F2261" t="s">
        <v>5808</v>
      </c>
      <c r="K2261" s="45" t="s">
        <v>8707</v>
      </c>
    </row>
    <row r="2262" spans="1:11">
      <c r="A2262" s="35" t="s">
        <v>4776</v>
      </c>
      <c r="B2262">
        <v>31900</v>
      </c>
      <c r="C2262" t="s">
        <v>4775</v>
      </c>
      <c r="D2262" t="s">
        <v>8717</v>
      </c>
      <c r="E2262" t="s">
        <v>5802</v>
      </c>
      <c r="F2262" t="s">
        <v>5812</v>
      </c>
      <c r="K2262" s="45" t="s">
        <v>8708</v>
      </c>
    </row>
    <row r="2263" spans="1:11">
      <c r="A2263" s="35" t="s">
        <v>4778</v>
      </c>
      <c r="B2263">
        <v>39900</v>
      </c>
      <c r="C2263" t="s">
        <v>4777</v>
      </c>
      <c r="D2263" t="s">
        <v>8700</v>
      </c>
      <c r="E2263" t="s">
        <v>5802</v>
      </c>
      <c r="F2263" t="s">
        <v>5799</v>
      </c>
      <c r="K2263" s="45" t="s">
        <v>8709</v>
      </c>
    </row>
    <row r="2264" spans="1:11">
      <c r="A2264" s="35" t="s">
        <v>4780</v>
      </c>
      <c r="B2264">
        <v>17900</v>
      </c>
      <c r="C2264" t="s">
        <v>4779</v>
      </c>
      <c r="D2264" t="s">
        <v>8718</v>
      </c>
      <c r="E2264" t="s">
        <v>5802</v>
      </c>
      <c r="F2264" t="s">
        <v>5799</v>
      </c>
      <c r="K2264" s="45" t="s">
        <v>8710</v>
      </c>
    </row>
    <row r="2265" spans="1:11">
      <c r="A2265" s="35" t="s">
        <v>4782</v>
      </c>
      <c r="B2265">
        <v>29900</v>
      </c>
      <c r="C2265" t="s">
        <v>4781</v>
      </c>
      <c r="D2265" t="s">
        <v>8719</v>
      </c>
      <c r="E2265" t="s">
        <v>5802</v>
      </c>
      <c r="F2265" t="s">
        <v>5812</v>
      </c>
      <c r="K2265" s="45" t="s">
        <v>8711</v>
      </c>
    </row>
    <row r="2266" spans="1:11">
      <c r="A2266" s="35" t="s">
        <v>4784</v>
      </c>
      <c r="B2266">
        <v>34980</v>
      </c>
      <c r="C2266" t="s">
        <v>4783</v>
      </c>
      <c r="D2266" t="s">
        <v>5846</v>
      </c>
      <c r="E2266" t="s">
        <v>5802</v>
      </c>
      <c r="F2266" t="s">
        <v>5799</v>
      </c>
      <c r="K2266" s="45" t="s">
        <v>8712</v>
      </c>
    </row>
    <row r="2267" spans="1:11">
      <c r="A2267" s="35" t="s">
        <v>4786</v>
      </c>
      <c r="B2267">
        <v>38990</v>
      </c>
      <c r="C2267" t="s">
        <v>4785</v>
      </c>
      <c r="D2267" t="s">
        <v>5810</v>
      </c>
      <c r="E2267" t="s">
        <v>5802</v>
      </c>
      <c r="F2267" t="s">
        <v>5808</v>
      </c>
      <c r="K2267" s="45" t="s">
        <v>8720</v>
      </c>
    </row>
    <row r="2268" spans="1:11">
      <c r="A2268" s="35" t="s">
        <v>4788</v>
      </c>
      <c r="B2268">
        <v>164990</v>
      </c>
      <c r="C2268" t="s">
        <v>4787</v>
      </c>
      <c r="D2268" t="s">
        <v>8722</v>
      </c>
      <c r="E2268" t="s">
        <v>5802</v>
      </c>
      <c r="F2268" t="s">
        <v>5799</v>
      </c>
      <c r="K2268" s="45" t="s">
        <v>8721</v>
      </c>
    </row>
    <row r="2269" spans="1:11">
      <c r="A2269" s="35" t="s">
        <v>4790</v>
      </c>
      <c r="B2269">
        <v>45000</v>
      </c>
      <c r="C2269" t="s">
        <v>4789</v>
      </c>
      <c r="D2269" t="s">
        <v>8723</v>
      </c>
      <c r="E2269" t="s">
        <v>5802</v>
      </c>
      <c r="F2269" t="s">
        <v>5808</v>
      </c>
      <c r="K2269" s="45" t="s">
        <v>8724</v>
      </c>
    </row>
    <row r="2270" spans="1:11">
      <c r="A2270" s="35" t="s">
        <v>4792</v>
      </c>
      <c r="B2270">
        <v>48700</v>
      </c>
      <c r="C2270" t="s">
        <v>4791</v>
      </c>
      <c r="D2270" t="s">
        <v>8729</v>
      </c>
      <c r="E2270" t="s">
        <v>5802</v>
      </c>
      <c r="F2270" t="s">
        <v>5808</v>
      </c>
      <c r="K2270" s="45" t="s">
        <v>8725</v>
      </c>
    </row>
    <row r="2271" spans="1:11">
      <c r="A2271" s="35" t="s">
        <v>4794</v>
      </c>
      <c r="B2271">
        <v>54600</v>
      </c>
      <c r="C2271" t="s">
        <v>4793</v>
      </c>
      <c r="D2271" t="s">
        <v>8730</v>
      </c>
      <c r="E2271" t="s">
        <v>5802</v>
      </c>
      <c r="F2271" t="s">
        <v>5808</v>
      </c>
      <c r="K2271" s="45"/>
    </row>
    <row r="2272" spans="1:11" hidden="1">
      <c r="A2272" s="35" t="s">
        <v>4795</v>
      </c>
      <c r="B2272">
        <v>76300</v>
      </c>
      <c r="K2272" s="45" t="s">
        <v>8726</v>
      </c>
    </row>
    <row r="2273" spans="1:11">
      <c r="A2273" s="35" t="s">
        <v>4797</v>
      </c>
      <c r="B2273">
        <v>33900</v>
      </c>
      <c r="C2273" t="s">
        <v>4796</v>
      </c>
      <c r="D2273" t="s">
        <v>8731</v>
      </c>
      <c r="E2273" t="s">
        <v>5802</v>
      </c>
      <c r="F2273" t="s">
        <v>5812</v>
      </c>
      <c r="K2273" s="45" t="s">
        <v>8727</v>
      </c>
    </row>
    <row r="2274" spans="1:11">
      <c r="A2274" s="35" t="s">
        <v>4799</v>
      </c>
      <c r="B2274">
        <v>37900</v>
      </c>
      <c r="C2274" t="s">
        <v>4798</v>
      </c>
      <c r="D2274" t="s">
        <v>6260</v>
      </c>
      <c r="E2274" t="s">
        <v>5802</v>
      </c>
      <c r="F2274" t="s">
        <v>5812</v>
      </c>
      <c r="K2274" s="45" t="s">
        <v>8728</v>
      </c>
    </row>
    <row r="2275" spans="1:11">
      <c r="A2275" s="35" t="s">
        <v>4801</v>
      </c>
      <c r="B2275">
        <v>16800</v>
      </c>
      <c r="C2275" t="s">
        <v>4800</v>
      </c>
      <c r="D2275" t="s">
        <v>6281</v>
      </c>
      <c r="E2275" t="s">
        <v>5802</v>
      </c>
      <c r="F2275" t="s">
        <v>5808</v>
      </c>
      <c r="K2275" s="45" t="s">
        <v>8732</v>
      </c>
    </row>
    <row r="2276" spans="1:11">
      <c r="A2276" s="35" t="s">
        <v>4803</v>
      </c>
      <c r="B2276">
        <v>32000</v>
      </c>
      <c r="C2276" t="s">
        <v>4802</v>
      </c>
      <c r="D2276" t="s">
        <v>8315</v>
      </c>
      <c r="E2276" t="s">
        <v>5802</v>
      </c>
      <c r="F2276" t="s">
        <v>5812</v>
      </c>
      <c r="K2276" s="45" t="s">
        <v>8733</v>
      </c>
    </row>
    <row r="2277" spans="1:11">
      <c r="A2277" s="35" t="s">
        <v>4805</v>
      </c>
      <c r="B2277">
        <v>235990</v>
      </c>
      <c r="C2277" t="s">
        <v>4804</v>
      </c>
      <c r="D2277" t="s">
        <v>8743</v>
      </c>
      <c r="E2277" t="s">
        <v>5802</v>
      </c>
      <c r="F2277" t="s">
        <v>5812</v>
      </c>
      <c r="K2277" s="45" t="s">
        <v>8734</v>
      </c>
    </row>
    <row r="2278" spans="1:11">
      <c r="A2278" s="35" t="s">
        <v>4807</v>
      </c>
      <c r="B2278">
        <v>61600</v>
      </c>
      <c r="C2278" t="s">
        <v>4806</v>
      </c>
      <c r="D2278" t="s">
        <v>8744</v>
      </c>
      <c r="E2278" t="s">
        <v>5802</v>
      </c>
      <c r="F2278" t="s">
        <v>5808</v>
      </c>
      <c r="K2278" s="45" t="s">
        <v>8735</v>
      </c>
    </row>
    <row r="2279" spans="1:11">
      <c r="A2279" s="35" t="s">
        <v>4809</v>
      </c>
      <c r="B2279">
        <v>32700</v>
      </c>
      <c r="C2279" t="s">
        <v>4808</v>
      </c>
      <c r="D2279" t="s">
        <v>8745</v>
      </c>
      <c r="E2279" t="s">
        <v>5802</v>
      </c>
      <c r="F2279" t="s">
        <v>5812</v>
      </c>
      <c r="K2279" s="45" t="s">
        <v>8736</v>
      </c>
    </row>
    <row r="2280" spans="1:11">
      <c r="A2280" s="35" t="s">
        <v>4811</v>
      </c>
      <c r="B2280">
        <v>35910</v>
      </c>
      <c r="C2280" t="s">
        <v>4810</v>
      </c>
      <c r="D2280" t="s">
        <v>5846</v>
      </c>
      <c r="E2280" t="s">
        <v>5802</v>
      </c>
      <c r="F2280" t="s">
        <v>5799</v>
      </c>
      <c r="K2280" s="45" t="s">
        <v>8737</v>
      </c>
    </row>
    <row r="2281" spans="1:11">
      <c r="A2281" s="35" t="s">
        <v>4813</v>
      </c>
      <c r="B2281">
        <v>21900</v>
      </c>
      <c r="C2281" t="s">
        <v>4812</v>
      </c>
      <c r="D2281" t="s">
        <v>8746</v>
      </c>
      <c r="E2281" t="s">
        <v>5802</v>
      </c>
      <c r="F2281" t="s">
        <v>5812</v>
      </c>
      <c r="K2281" s="45" t="s">
        <v>8738</v>
      </c>
    </row>
    <row r="2282" spans="1:11">
      <c r="A2282" s="35" t="s">
        <v>4815</v>
      </c>
      <c r="B2282">
        <v>259000</v>
      </c>
      <c r="C2282" t="s">
        <v>4814</v>
      </c>
      <c r="D2282" t="s">
        <v>8747</v>
      </c>
      <c r="E2282" t="s">
        <v>5802</v>
      </c>
      <c r="F2282" t="s">
        <v>5799</v>
      </c>
      <c r="K2282" s="45" t="s">
        <v>8739</v>
      </c>
    </row>
    <row r="2283" spans="1:11">
      <c r="A2283" s="35" t="s">
        <v>4817</v>
      </c>
      <c r="B2283">
        <v>47600</v>
      </c>
      <c r="C2283" t="s">
        <v>4816</v>
      </c>
      <c r="D2283" t="s">
        <v>8748</v>
      </c>
      <c r="E2283" t="s">
        <v>5802</v>
      </c>
      <c r="F2283" t="s">
        <v>5812</v>
      </c>
      <c r="K2283" s="45" t="s">
        <v>8740</v>
      </c>
    </row>
    <row r="2284" spans="1:11">
      <c r="A2284" s="35" t="s">
        <v>4819</v>
      </c>
      <c r="B2284">
        <v>24900</v>
      </c>
      <c r="C2284" t="s">
        <v>4818</v>
      </c>
      <c r="D2284" t="s">
        <v>8315</v>
      </c>
      <c r="E2284" t="s">
        <v>5802</v>
      </c>
      <c r="F2284" t="s">
        <v>5812</v>
      </c>
      <c r="K2284" s="45" t="s">
        <v>8741</v>
      </c>
    </row>
    <row r="2285" spans="1:11">
      <c r="A2285" s="35" t="s">
        <v>4821</v>
      </c>
      <c r="B2285">
        <v>50150</v>
      </c>
      <c r="C2285" t="s">
        <v>4820</v>
      </c>
      <c r="D2285" t="s">
        <v>8749</v>
      </c>
      <c r="E2285" t="s">
        <v>5802</v>
      </c>
      <c r="F2285" t="s">
        <v>5812</v>
      </c>
      <c r="K2285" s="45" t="s">
        <v>8742</v>
      </c>
    </row>
    <row r="2286" spans="1:11">
      <c r="A2286" s="35" t="s">
        <v>4823</v>
      </c>
      <c r="B2286">
        <v>75650</v>
      </c>
      <c r="C2286" t="s">
        <v>4822</v>
      </c>
      <c r="D2286" t="s">
        <v>8752</v>
      </c>
      <c r="E2286" t="s">
        <v>5802</v>
      </c>
      <c r="F2286" t="s">
        <v>5808</v>
      </c>
      <c r="K2286" s="45" t="s">
        <v>8750</v>
      </c>
    </row>
    <row r="2287" spans="1:11">
      <c r="A2287" s="35" t="s">
        <v>4825</v>
      </c>
      <c r="B2287">
        <v>32800</v>
      </c>
      <c r="C2287" t="s">
        <v>4824</v>
      </c>
      <c r="D2287" t="s">
        <v>8753</v>
      </c>
      <c r="E2287" t="s">
        <v>5802</v>
      </c>
      <c r="F2287" t="s">
        <v>5799</v>
      </c>
      <c r="K2287" s="45" t="s">
        <v>8751</v>
      </c>
    </row>
    <row r="2288" spans="1:11">
      <c r="A2288" s="35" t="s">
        <v>4827</v>
      </c>
      <c r="B2288">
        <v>29800</v>
      </c>
      <c r="C2288" t="s">
        <v>4826</v>
      </c>
      <c r="D2288" t="s">
        <v>8754</v>
      </c>
      <c r="E2288" t="s">
        <v>5802</v>
      </c>
      <c r="F2288" t="s">
        <v>5812</v>
      </c>
      <c r="K2288" s="45" t="s">
        <v>8756</v>
      </c>
    </row>
    <row r="2289" spans="1:11">
      <c r="A2289" s="35" t="s">
        <v>4829</v>
      </c>
      <c r="B2289">
        <v>23890</v>
      </c>
      <c r="C2289" t="s">
        <v>4828</v>
      </c>
      <c r="D2289" t="s">
        <v>5861</v>
      </c>
      <c r="E2289" t="s">
        <v>5802</v>
      </c>
      <c r="F2289" t="s">
        <v>5808</v>
      </c>
      <c r="K2289" s="45" t="s">
        <v>8757</v>
      </c>
    </row>
    <row r="2290" spans="1:11">
      <c r="A2290" s="35" t="s">
        <v>4831</v>
      </c>
      <c r="B2290">
        <v>33900</v>
      </c>
      <c r="C2290" t="s">
        <v>4830</v>
      </c>
      <c r="D2290" t="s">
        <v>8755</v>
      </c>
      <c r="E2290" t="s">
        <v>5802</v>
      </c>
      <c r="F2290" t="s">
        <v>5799</v>
      </c>
      <c r="K2290" s="45" t="s">
        <v>8758</v>
      </c>
    </row>
    <row r="2291" spans="1:11">
      <c r="A2291" s="35" t="s">
        <v>4833</v>
      </c>
      <c r="B2291">
        <v>55300</v>
      </c>
      <c r="C2291" t="s">
        <v>4832</v>
      </c>
      <c r="D2291" t="s">
        <v>8774</v>
      </c>
      <c r="E2291" t="s">
        <v>5802</v>
      </c>
      <c r="F2291" t="s">
        <v>5808</v>
      </c>
      <c r="K2291" s="45" t="s">
        <v>8759</v>
      </c>
    </row>
    <row r="2292" spans="1:11">
      <c r="A2292" s="35" t="s">
        <v>4835</v>
      </c>
      <c r="B2292">
        <v>75650</v>
      </c>
      <c r="C2292" t="s">
        <v>4834</v>
      </c>
      <c r="D2292" t="s">
        <v>8752</v>
      </c>
      <c r="E2292" t="s">
        <v>5802</v>
      </c>
      <c r="F2292" t="s">
        <v>5808</v>
      </c>
      <c r="K2292" s="45" t="s">
        <v>8760</v>
      </c>
    </row>
    <row r="2293" spans="1:11" hidden="1">
      <c r="A2293" s="35" t="s">
        <v>4836</v>
      </c>
      <c r="B2293">
        <v>55200</v>
      </c>
      <c r="K2293" s="45"/>
    </row>
    <row r="2294" spans="1:11">
      <c r="A2294" s="35" t="s">
        <v>4838</v>
      </c>
      <c r="B2294">
        <v>40000</v>
      </c>
      <c r="C2294" t="s">
        <v>4837</v>
      </c>
      <c r="D2294" t="s">
        <v>8775</v>
      </c>
      <c r="E2294" t="s">
        <v>5802</v>
      </c>
      <c r="F2294" t="s">
        <v>5799</v>
      </c>
      <c r="K2294" s="45" t="s">
        <v>8761</v>
      </c>
    </row>
    <row r="2295" spans="1:11">
      <c r="A2295" s="35" t="s">
        <v>4840</v>
      </c>
      <c r="B2295">
        <v>61750</v>
      </c>
      <c r="C2295" t="s">
        <v>4839</v>
      </c>
      <c r="D2295" t="s">
        <v>8776</v>
      </c>
      <c r="E2295" t="s">
        <v>5802</v>
      </c>
      <c r="F2295" t="s">
        <v>5808</v>
      </c>
      <c r="K2295" s="45" t="s">
        <v>8762</v>
      </c>
    </row>
    <row r="2296" spans="1:11">
      <c r="A2296" s="35" t="s">
        <v>4842</v>
      </c>
      <c r="B2296">
        <v>36800</v>
      </c>
      <c r="C2296" t="s">
        <v>4841</v>
      </c>
      <c r="D2296" t="s">
        <v>8777</v>
      </c>
      <c r="E2296" t="s">
        <v>5802</v>
      </c>
      <c r="F2296" t="s">
        <v>5799</v>
      </c>
      <c r="K2296" s="45" t="s">
        <v>8763</v>
      </c>
    </row>
    <row r="2297" spans="1:11">
      <c r="A2297" s="35" t="s">
        <v>4844</v>
      </c>
      <c r="B2297">
        <v>55300</v>
      </c>
      <c r="C2297" t="s">
        <v>4843</v>
      </c>
      <c r="D2297" t="s">
        <v>8774</v>
      </c>
      <c r="E2297" t="s">
        <v>5802</v>
      </c>
      <c r="F2297" t="s">
        <v>5808</v>
      </c>
      <c r="K2297" s="45" t="s">
        <v>8764</v>
      </c>
    </row>
    <row r="2298" spans="1:11">
      <c r="A2298" s="35" t="s">
        <v>4846</v>
      </c>
      <c r="B2298">
        <v>57600</v>
      </c>
      <c r="C2298" t="s">
        <v>4845</v>
      </c>
      <c r="D2298" t="s">
        <v>8778</v>
      </c>
      <c r="E2298" t="s">
        <v>5802</v>
      </c>
      <c r="F2298" t="s">
        <v>5808</v>
      </c>
      <c r="K2298" s="45" t="s">
        <v>8765</v>
      </c>
    </row>
    <row r="2299" spans="1:11">
      <c r="A2299" s="35" t="s">
        <v>4848</v>
      </c>
      <c r="B2299">
        <v>42900</v>
      </c>
      <c r="C2299" t="s">
        <v>4847</v>
      </c>
      <c r="D2299" t="s">
        <v>8779</v>
      </c>
      <c r="E2299" t="s">
        <v>5802</v>
      </c>
      <c r="F2299" t="s">
        <v>5812</v>
      </c>
      <c r="K2299" s="45" t="s">
        <v>8766</v>
      </c>
    </row>
    <row r="2300" spans="1:11">
      <c r="A2300" s="35" t="s">
        <v>4850</v>
      </c>
      <c r="B2300">
        <v>28790</v>
      </c>
      <c r="C2300" t="s">
        <v>4849</v>
      </c>
      <c r="D2300" t="s">
        <v>5861</v>
      </c>
      <c r="E2300" t="s">
        <v>5802</v>
      </c>
      <c r="F2300" t="s">
        <v>5808</v>
      </c>
      <c r="K2300" s="45" t="s">
        <v>8767</v>
      </c>
    </row>
    <row r="2301" spans="1:11">
      <c r="A2301" s="35" t="s">
        <v>4852</v>
      </c>
      <c r="B2301">
        <v>44800</v>
      </c>
      <c r="C2301" t="s">
        <v>4851</v>
      </c>
      <c r="D2301" t="s">
        <v>8780</v>
      </c>
      <c r="E2301" t="s">
        <v>5802</v>
      </c>
      <c r="F2301" t="s">
        <v>5799</v>
      </c>
      <c r="K2301" s="45" t="s">
        <v>8768</v>
      </c>
    </row>
    <row r="2302" spans="1:11">
      <c r="A2302" s="35" t="s">
        <v>4854</v>
      </c>
      <c r="B2302">
        <v>48300</v>
      </c>
      <c r="C2302" t="s">
        <v>4853</v>
      </c>
      <c r="D2302" t="s">
        <v>8781</v>
      </c>
      <c r="E2302" t="s">
        <v>5802</v>
      </c>
      <c r="F2302" t="s">
        <v>5812</v>
      </c>
      <c r="K2302" s="45" t="s">
        <v>8769</v>
      </c>
    </row>
    <row r="2303" spans="1:11">
      <c r="A2303" s="35" t="s">
        <v>4856</v>
      </c>
      <c r="B2303">
        <v>58900</v>
      </c>
      <c r="C2303" t="s">
        <v>4855</v>
      </c>
      <c r="D2303" t="s">
        <v>8782</v>
      </c>
      <c r="E2303" t="s">
        <v>5802</v>
      </c>
      <c r="F2303" t="s">
        <v>5799</v>
      </c>
      <c r="K2303" s="45" t="s">
        <v>8770</v>
      </c>
    </row>
    <row r="2304" spans="1:11">
      <c r="A2304" s="35" t="s">
        <v>4858</v>
      </c>
      <c r="B2304">
        <v>49990</v>
      </c>
      <c r="C2304" t="s">
        <v>4857</v>
      </c>
      <c r="D2304" t="s">
        <v>8783</v>
      </c>
      <c r="E2304" t="s">
        <v>5802</v>
      </c>
      <c r="F2304" t="s">
        <v>5812</v>
      </c>
      <c r="K2304" s="45" t="s">
        <v>8771</v>
      </c>
    </row>
    <row r="2305" spans="1:11">
      <c r="A2305" s="35" t="s">
        <v>4860</v>
      </c>
      <c r="B2305">
        <v>271990</v>
      </c>
      <c r="C2305" t="s">
        <v>4859</v>
      </c>
      <c r="D2305" t="s">
        <v>8784</v>
      </c>
      <c r="E2305" t="s">
        <v>5802</v>
      </c>
      <c r="F2305" t="s">
        <v>5799</v>
      </c>
      <c r="K2305" s="45" t="s">
        <v>8772</v>
      </c>
    </row>
    <row r="2306" spans="1:11">
      <c r="A2306" s="35" t="s">
        <v>4862</v>
      </c>
      <c r="B2306">
        <v>54400</v>
      </c>
      <c r="C2306" t="s">
        <v>4861</v>
      </c>
      <c r="D2306" t="s">
        <v>8785</v>
      </c>
      <c r="E2306" t="s">
        <v>5802</v>
      </c>
      <c r="F2306" t="s">
        <v>5812</v>
      </c>
      <c r="K2306" s="45" t="s">
        <v>8773</v>
      </c>
    </row>
    <row r="2307" spans="1:11">
      <c r="A2307" s="35" t="s">
        <v>4864</v>
      </c>
      <c r="B2307">
        <v>98000</v>
      </c>
      <c r="C2307" t="s">
        <v>4863</v>
      </c>
      <c r="D2307" t="s">
        <v>8786</v>
      </c>
      <c r="E2307" t="s">
        <v>5802</v>
      </c>
      <c r="F2307" t="s">
        <v>5799</v>
      </c>
      <c r="K2307" s="45" t="s">
        <v>8787</v>
      </c>
    </row>
    <row r="2308" spans="1:11">
      <c r="A2308" s="35" t="s">
        <v>4866</v>
      </c>
      <c r="B2308">
        <v>80100</v>
      </c>
      <c r="C2308" t="s">
        <v>4865</v>
      </c>
      <c r="D2308" t="s">
        <v>8714</v>
      </c>
      <c r="E2308" t="s">
        <v>5802</v>
      </c>
      <c r="F2308" t="s">
        <v>5799</v>
      </c>
      <c r="K2308" s="45" t="s">
        <v>8788</v>
      </c>
    </row>
    <row r="2309" spans="1:11">
      <c r="A2309" s="35" t="s">
        <v>4868</v>
      </c>
      <c r="B2309">
        <v>129990</v>
      </c>
      <c r="C2309" t="s">
        <v>4867</v>
      </c>
      <c r="D2309" t="s">
        <v>8789</v>
      </c>
      <c r="E2309" t="s">
        <v>5802</v>
      </c>
      <c r="F2309" t="s">
        <v>5808</v>
      </c>
      <c r="K2309" s="45" t="s">
        <v>8790</v>
      </c>
    </row>
    <row r="2310" spans="1:11">
      <c r="A2310" s="35" t="s">
        <v>4870</v>
      </c>
      <c r="B2310">
        <v>33900</v>
      </c>
      <c r="C2310" t="s">
        <v>4869</v>
      </c>
      <c r="D2310" t="s">
        <v>5861</v>
      </c>
      <c r="E2310" t="s">
        <v>5802</v>
      </c>
      <c r="F2310" t="s">
        <v>5808</v>
      </c>
      <c r="K2310" s="45" t="s">
        <v>8791</v>
      </c>
    </row>
    <row r="2311" spans="1:11">
      <c r="A2311" s="35" t="s">
        <v>4872</v>
      </c>
      <c r="B2311">
        <v>349990</v>
      </c>
      <c r="C2311" t="s">
        <v>4871</v>
      </c>
      <c r="D2311" t="s">
        <v>8803</v>
      </c>
      <c r="E2311" t="s">
        <v>5802</v>
      </c>
      <c r="F2311" t="s">
        <v>5799</v>
      </c>
      <c r="K2311" s="45" t="s">
        <v>8792</v>
      </c>
    </row>
    <row r="2312" spans="1:11">
      <c r="A2312" s="35" t="s">
        <v>4874</v>
      </c>
      <c r="B2312">
        <v>29500</v>
      </c>
      <c r="C2312" t="s">
        <v>4873</v>
      </c>
      <c r="D2312" t="s">
        <v>8804</v>
      </c>
      <c r="E2312" t="s">
        <v>5802</v>
      </c>
      <c r="F2312" t="s">
        <v>5808</v>
      </c>
      <c r="K2312" s="45" t="s">
        <v>8793</v>
      </c>
    </row>
    <row r="2313" spans="1:11">
      <c r="A2313" s="35" t="s">
        <v>4876</v>
      </c>
      <c r="B2313">
        <v>26800</v>
      </c>
      <c r="C2313" t="s">
        <v>4875</v>
      </c>
      <c r="D2313" t="s">
        <v>8805</v>
      </c>
      <c r="E2313" t="s">
        <v>5802</v>
      </c>
      <c r="F2313" t="s">
        <v>5808</v>
      </c>
      <c r="K2313" s="45" t="s">
        <v>8794</v>
      </c>
    </row>
    <row r="2314" spans="1:11">
      <c r="A2314" s="35" t="s">
        <v>4878</v>
      </c>
      <c r="B2314">
        <v>48300</v>
      </c>
      <c r="C2314" t="s">
        <v>4877</v>
      </c>
      <c r="D2314" t="s">
        <v>8806</v>
      </c>
      <c r="E2314" t="s">
        <v>5802</v>
      </c>
      <c r="F2314" t="s">
        <v>5812</v>
      </c>
      <c r="K2314" s="45" t="s">
        <v>8795</v>
      </c>
    </row>
    <row r="2315" spans="1:11">
      <c r="A2315" s="35" t="s">
        <v>4880</v>
      </c>
      <c r="B2315">
        <v>55200</v>
      </c>
      <c r="C2315" t="s">
        <v>4879</v>
      </c>
      <c r="D2315" t="s">
        <v>8807</v>
      </c>
      <c r="E2315" t="s">
        <v>5802</v>
      </c>
      <c r="F2315" t="s">
        <v>5808</v>
      </c>
      <c r="K2315" s="45" t="s">
        <v>8796</v>
      </c>
    </row>
    <row r="2316" spans="1:11">
      <c r="A2316" s="35" t="s">
        <v>4882</v>
      </c>
      <c r="B2316">
        <v>48300</v>
      </c>
      <c r="C2316" t="s">
        <v>4881</v>
      </c>
      <c r="D2316" t="s">
        <v>8808</v>
      </c>
      <c r="E2316" t="s">
        <v>5802</v>
      </c>
      <c r="F2316" t="s">
        <v>5812</v>
      </c>
      <c r="K2316" s="45" t="s">
        <v>8797</v>
      </c>
    </row>
    <row r="2317" spans="1:11">
      <c r="A2317" s="35" t="s">
        <v>4884</v>
      </c>
      <c r="B2317">
        <v>27600</v>
      </c>
      <c r="C2317" t="s">
        <v>4883</v>
      </c>
      <c r="D2317" t="s">
        <v>8781</v>
      </c>
      <c r="E2317" t="s">
        <v>5802</v>
      </c>
      <c r="F2317" t="s">
        <v>5812</v>
      </c>
      <c r="K2317" s="45" t="s">
        <v>8798</v>
      </c>
    </row>
    <row r="2318" spans="1:11">
      <c r="A2318" s="35" t="s">
        <v>4886</v>
      </c>
      <c r="B2318">
        <v>24900</v>
      </c>
      <c r="C2318" t="s">
        <v>4885</v>
      </c>
      <c r="D2318" t="s">
        <v>8809</v>
      </c>
      <c r="E2318" t="s">
        <v>5802</v>
      </c>
      <c r="F2318" t="s">
        <v>5808</v>
      </c>
      <c r="K2318" s="45" t="s">
        <v>8799</v>
      </c>
    </row>
    <row r="2319" spans="1:11">
      <c r="A2319" s="35" t="s">
        <v>4888</v>
      </c>
      <c r="B2319">
        <v>53100</v>
      </c>
      <c r="C2319" t="s">
        <v>4887</v>
      </c>
      <c r="D2319" t="s">
        <v>8810</v>
      </c>
      <c r="E2319" t="s">
        <v>5802</v>
      </c>
      <c r="F2319" t="s">
        <v>5799</v>
      </c>
      <c r="K2319" s="45" t="s">
        <v>8800</v>
      </c>
    </row>
    <row r="2320" spans="1:11">
      <c r="A2320" s="35" t="s">
        <v>4890</v>
      </c>
      <c r="B2320">
        <v>71100</v>
      </c>
      <c r="C2320" t="s">
        <v>4889</v>
      </c>
      <c r="D2320" t="s">
        <v>8714</v>
      </c>
      <c r="E2320" t="s">
        <v>5802</v>
      </c>
      <c r="F2320" t="s">
        <v>5812</v>
      </c>
      <c r="K2320" s="45" t="s">
        <v>8801</v>
      </c>
    </row>
    <row r="2321" spans="1:11">
      <c r="A2321" s="35" t="s">
        <v>4892</v>
      </c>
      <c r="B2321">
        <v>19960</v>
      </c>
      <c r="C2321" t="s">
        <v>4891</v>
      </c>
      <c r="D2321" t="s">
        <v>8811</v>
      </c>
      <c r="E2321" t="s">
        <v>5802</v>
      </c>
      <c r="F2321" t="s">
        <v>5808</v>
      </c>
      <c r="K2321" s="45" t="s">
        <v>8802</v>
      </c>
    </row>
    <row r="2322" spans="1:11">
      <c r="A2322" s="35" t="s">
        <v>4894</v>
      </c>
      <c r="B2322">
        <v>165990</v>
      </c>
      <c r="C2322" t="s">
        <v>4893</v>
      </c>
      <c r="D2322" t="s">
        <v>8722</v>
      </c>
      <c r="E2322" t="s">
        <v>5802</v>
      </c>
      <c r="F2322" t="s">
        <v>5799</v>
      </c>
      <c r="K2322" s="45" t="s">
        <v>8812</v>
      </c>
    </row>
    <row r="2323" spans="1:11">
      <c r="A2323" s="35" t="s">
        <v>4896</v>
      </c>
      <c r="B2323">
        <v>18900</v>
      </c>
      <c r="C2323" t="s">
        <v>4895</v>
      </c>
      <c r="D2323" t="s">
        <v>8811</v>
      </c>
      <c r="E2323" t="s">
        <v>5802</v>
      </c>
      <c r="F2323" t="s">
        <v>5799</v>
      </c>
      <c r="K2323" s="45" t="s">
        <v>8814</v>
      </c>
    </row>
    <row r="2324" spans="1:11">
      <c r="A2324" s="35" t="s">
        <v>4898</v>
      </c>
      <c r="B2324">
        <v>76300</v>
      </c>
      <c r="C2324" t="s">
        <v>4897</v>
      </c>
      <c r="D2324" t="s">
        <v>8813</v>
      </c>
      <c r="E2324" t="s">
        <v>5802</v>
      </c>
      <c r="F2324" t="s">
        <v>5808</v>
      </c>
      <c r="K2324" s="45" t="s">
        <v>8815</v>
      </c>
    </row>
    <row r="2325" spans="1:11">
      <c r="A2325" s="35" t="s">
        <v>4900</v>
      </c>
      <c r="B2325">
        <v>71100</v>
      </c>
      <c r="C2325" t="s">
        <v>4899</v>
      </c>
      <c r="D2325" t="s">
        <v>8714</v>
      </c>
      <c r="E2325" t="s">
        <v>5802</v>
      </c>
      <c r="F2325" t="s">
        <v>5799</v>
      </c>
      <c r="K2325" s="45" t="s">
        <v>8816</v>
      </c>
    </row>
    <row r="2326" spans="1:11">
      <c r="A2326" s="35" t="s">
        <v>4902</v>
      </c>
      <c r="B2326">
        <v>47900</v>
      </c>
      <c r="C2326" t="s">
        <v>4901</v>
      </c>
      <c r="D2326" t="s">
        <v>8848</v>
      </c>
      <c r="E2326" t="s">
        <v>5802</v>
      </c>
      <c r="F2326" t="s">
        <v>5808</v>
      </c>
      <c r="K2326" s="45" t="s">
        <v>8817</v>
      </c>
    </row>
    <row r="2327" spans="1:11">
      <c r="A2327" s="35" t="s">
        <v>4904</v>
      </c>
      <c r="B2327">
        <v>71400</v>
      </c>
      <c r="C2327" t="s">
        <v>4903</v>
      </c>
      <c r="D2327" t="s">
        <v>8748</v>
      </c>
      <c r="E2327" t="s">
        <v>5802</v>
      </c>
      <c r="F2327" t="s">
        <v>5812</v>
      </c>
      <c r="K2327" s="45" t="s">
        <v>8818</v>
      </c>
    </row>
    <row r="2328" spans="1:11">
      <c r="A2328" s="35" t="s">
        <v>4906</v>
      </c>
      <c r="B2328">
        <v>62300</v>
      </c>
      <c r="C2328" t="s">
        <v>4905</v>
      </c>
      <c r="D2328" t="s">
        <v>8849</v>
      </c>
      <c r="E2328" t="s">
        <v>5802</v>
      </c>
      <c r="F2328" t="s">
        <v>5799</v>
      </c>
      <c r="K2328" s="45" t="s">
        <v>8819</v>
      </c>
    </row>
    <row r="2329" spans="1:11">
      <c r="A2329" s="35" t="s">
        <v>4908</v>
      </c>
      <c r="B2329">
        <v>55300</v>
      </c>
      <c r="C2329" t="s">
        <v>4907</v>
      </c>
      <c r="D2329" t="s">
        <v>8850</v>
      </c>
      <c r="E2329" t="s">
        <v>5802</v>
      </c>
      <c r="F2329" t="s">
        <v>5799</v>
      </c>
      <c r="K2329" s="45" t="s">
        <v>8820</v>
      </c>
    </row>
    <row r="2330" spans="1:11">
      <c r="A2330" s="35" t="s">
        <v>4910</v>
      </c>
      <c r="B2330">
        <v>34000</v>
      </c>
      <c r="C2330" t="s">
        <v>4909</v>
      </c>
      <c r="D2330" t="s">
        <v>8851</v>
      </c>
      <c r="E2330" t="s">
        <v>5802</v>
      </c>
      <c r="F2330" t="s">
        <v>5812</v>
      </c>
      <c r="K2330" s="45" t="s">
        <v>8821</v>
      </c>
    </row>
    <row r="2331" spans="1:11">
      <c r="A2331" s="35" t="s">
        <v>4912</v>
      </c>
      <c r="B2331">
        <v>16800</v>
      </c>
      <c r="C2331" t="s">
        <v>4911</v>
      </c>
      <c r="D2331" t="s">
        <v>8852</v>
      </c>
      <c r="E2331" t="s">
        <v>5802</v>
      </c>
      <c r="F2331" t="s">
        <v>5808</v>
      </c>
      <c r="K2331" s="45" t="s">
        <v>8822</v>
      </c>
    </row>
    <row r="2332" spans="1:11">
      <c r="A2332" s="35" t="s">
        <v>4914</v>
      </c>
      <c r="B2332">
        <v>39900</v>
      </c>
      <c r="C2332" t="s">
        <v>4913</v>
      </c>
      <c r="D2332" t="s">
        <v>8853</v>
      </c>
      <c r="E2332" t="s">
        <v>5802</v>
      </c>
      <c r="F2332" t="s">
        <v>5808</v>
      </c>
      <c r="K2332" s="45" t="s">
        <v>8823</v>
      </c>
    </row>
    <row r="2333" spans="1:11">
      <c r="A2333" s="35" t="s">
        <v>4916</v>
      </c>
      <c r="B2333">
        <v>67100</v>
      </c>
      <c r="C2333" t="s">
        <v>4915</v>
      </c>
      <c r="D2333" t="s">
        <v>8854</v>
      </c>
      <c r="E2333" t="s">
        <v>5802</v>
      </c>
      <c r="F2333" t="s">
        <v>5799</v>
      </c>
      <c r="K2333" s="45" t="s">
        <v>8824</v>
      </c>
    </row>
    <row r="2334" spans="1:11">
      <c r="A2334" s="35" t="s">
        <v>4918</v>
      </c>
      <c r="B2334">
        <v>19900</v>
      </c>
      <c r="C2334" t="s">
        <v>4917</v>
      </c>
      <c r="D2334" t="s">
        <v>8783</v>
      </c>
      <c r="E2334" t="s">
        <v>5802</v>
      </c>
      <c r="F2334" t="s">
        <v>5812</v>
      </c>
      <c r="K2334" s="45" t="s">
        <v>8825</v>
      </c>
    </row>
    <row r="2335" spans="1:11">
      <c r="A2335" s="35" t="s">
        <v>4920</v>
      </c>
      <c r="B2335">
        <v>57600</v>
      </c>
      <c r="C2335" t="s">
        <v>4919</v>
      </c>
      <c r="D2335" t="s">
        <v>8778</v>
      </c>
      <c r="E2335" t="s">
        <v>5802</v>
      </c>
      <c r="F2335" t="s">
        <v>5808</v>
      </c>
      <c r="K2335" s="45" t="s">
        <v>8826</v>
      </c>
    </row>
    <row r="2336" spans="1:11">
      <c r="A2336" s="35" t="s">
        <v>4922</v>
      </c>
      <c r="B2336">
        <v>71100</v>
      </c>
      <c r="C2336" t="s">
        <v>4921</v>
      </c>
      <c r="D2336" t="s">
        <v>8714</v>
      </c>
      <c r="E2336" t="s">
        <v>5802</v>
      </c>
      <c r="F2336" t="s">
        <v>5799</v>
      </c>
      <c r="K2336" s="45" t="s">
        <v>8827</v>
      </c>
    </row>
    <row r="2337" spans="1:11">
      <c r="A2337" s="35" t="s">
        <v>4924</v>
      </c>
      <c r="B2337">
        <v>45000</v>
      </c>
      <c r="C2337" t="s">
        <v>4923</v>
      </c>
      <c r="D2337" t="s">
        <v>8723</v>
      </c>
      <c r="E2337" t="s">
        <v>5802</v>
      </c>
      <c r="F2337" t="s">
        <v>5808</v>
      </c>
      <c r="K2337" s="45" t="s">
        <v>8828</v>
      </c>
    </row>
    <row r="2338" spans="1:11">
      <c r="A2338" s="35" t="s">
        <v>4926</v>
      </c>
      <c r="B2338">
        <v>32300</v>
      </c>
      <c r="C2338" t="s">
        <v>4925</v>
      </c>
      <c r="D2338" t="s">
        <v>8855</v>
      </c>
      <c r="E2338" t="s">
        <v>5802</v>
      </c>
      <c r="F2338" t="s">
        <v>5812</v>
      </c>
      <c r="K2338" s="45" t="s">
        <v>8829</v>
      </c>
    </row>
    <row r="2339" spans="1:11" hidden="1">
      <c r="A2339" s="35" t="s">
        <v>4927</v>
      </c>
      <c r="B2339">
        <v>59400</v>
      </c>
      <c r="K2339" s="45"/>
    </row>
    <row r="2340" spans="1:11">
      <c r="A2340" s="35" t="s">
        <v>4929</v>
      </c>
      <c r="B2340">
        <v>69000</v>
      </c>
      <c r="C2340" t="s">
        <v>4928</v>
      </c>
      <c r="D2340" t="s">
        <v>8856</v>
      </c>
      <c r="E2340" t="s">
        <v>5802</v>
      </c>
      <c r="F2340" t="s">
        <v>5799</v>
      </c>
      <c r="K2340" s="45" t="s">
        <v>8830</v>
      </c>
    </row>
    <row r="2341" spans="1:11" hidden="1">
      <c r="A2341" s="35" t="s">
        <v>4930</v>
      </c>
      <c r="B2341">
        <v>52500</v>
      </c>
      <c r="K2341" s="45"/>
    </row>
    <row r="2342" spans="1:11">
      <c r="A2342" s="35" t="s">
        <v>4932</v>
      </c>
      <c r="B2342">
        <v>84600</v>
      </c>
      <c r="C2342" t="s">
        <v>4931</v>
      </c>
      <c r="D2342" t="s">
        <v>8714</v>
      </c>
      <c r="E2342" t="s">
        <v>5802</v>
      </c>
      <c r="F2342" t="s">
        <v>5799</v>
      </c>
      <c r="K2342" s="45" t="s">
        <v>8831</v>
      </c>
    </row>
    <row r="2343" spans="1:11">
      <c r="A2343" s="35" t="s">
        <v>4934</v>
      </c>
      <c r="B2343">
        <v>19900</v>
      </c>
      <c r="C2343" t="s">
        <v>4933</v>
      </c>
      <c r="D2343" t="s">
        <v>8783</v>
      </c>
      <c r="E2343" t="s">
        <v>5802</v>
      </c>
      <c r="F2343" t="s">
        <v>5812</v>
      </c>
      <c r="K2343" s="45" t="s">
        <v>8832</v>
      </c>
    </row>
    <row r="2344" spans="1:11">
      <c r="A2344" s="35" t="s">
        <v>4936</v>
      </c>
      <c r="B2344">
        <v>249990</v>
      </c>
      <c r="C2344" t="s">
        <v>4935</v>
      </c>
      <c r="D2344" t="s">
        <v>8857</v>
      </c>
      <c r="E2344" t="s">
        <v>5802</v>
      </c>
      <c r="F2344" t="s">
        <v>5808</v>
      </c>
      <c r="K2344" s="45" t="s">
        <v>8833</v>
      </c>
    </row>
    <row r="2345" spans="1:11">
      <c r="A2345" s="35" t="s">
        <v>4938</v>
      </c>
      <c r="B2345">
        <v>49900</v>
      </c>
      <c r="C2345" t="s">
        <v>4937</v>
      </c>
      <c r="D2345" t="s">
        <v>8779</v>
      </c>
      <c r="E2345" t="s">
        <v>5802</v>
      </c>
      <c r="F2345" t="s">
        <v>5812</v>
      </c>
      <c r="K2345" s="45" t="s">
        <v>8834</v>
      </c>
    </row>
    <row r="2346" spans="1:11">
      <c r="A2346" s="35" t="s">
        <v>4940</v>
      </c>
      <c r="B2346">
        <v>33200</v>
      </c>
      <c r="C2346" t="s">
        <v>4939</v>
      </c>
      <c r="D2346" t="s">
        <v>8858</v>
      </c>
      <c r="E2346" t="s">
        <v>5802</v>
      </c>
      <c r="F2346" t="s">
        <v>5812</v>
      </c>
      <c r="K2346" s="45" t="s">
        <v>8835</v>
      </c>
    </row>
    <row r="2347" spans="1:11">
      <c r="A2347" s="35" t="s">
        <v>4942</v>
      </c>
      <c r="B2347">
        <v>62300</v>
      </c>
      <c r="C2347" t="s">
        <v>4941</v>
      </c>
      <c r="D2347" t="s">
        <v>8859</v>
      </c>
      <c r="E2347" t="s">
        <v>5802</v>
      </c>
      <c r="F2347" t="s">
        <v>5812</v>
      </c>
      <c r="K2347" s="45" t="s">
        <v>8836</v>
      </c>
    </row>
    <row r="2348" spans="1:11">
      <c r="A2348" s="35" t="s">
        <v>4944</v>
      </c>
      <c r="B2348">
        <v>65550</v>
      </c>
      <c r="C2348" t="s">
        <v>4943</v>
      </c>
      <c r="D2348" t="s">
        <v>8860</v>
      </c>
      <c r="E2348" t="s">
        <v>5802</v>
      </c>
      <c r="F2348" t="s">
        <v>5812</v>
      </c>
      <c r="K2348" s="45" t="s">
        <v>8837</v>
      </c>
    </row>
    <row r="2349" spans="1:11">
      <c r="A2349" s="35" t="s">
        <v>4946</v>
      </c>
      <c r="B2349">
        <v>39800</v>
      </c>
      <c r="C2349" t="s">
        <v>4945</v>
      </c>
      <c r="D2349" t="s">
        <v>8861</v>
      </c>
      <c r="E2349" t="s">
        <v>5802</v>
      </c>
      <c r="F2349" t="s">
        <v>5799</v>
      </c>
      <c r="K2349" s="45" t="s">
        <v>8838</v>
      </c>
    </row>
    <row r="2350" spans="1:11">
      <c r="A2350" s="35" t="s">
        <v>4948</v>
      </c>
      <c r="B2350">
        <v>29900</v>
      </c>
      <c r="C2350" t="s">
        <v>4947</v>
      </c>
      <c r="D2350" t="s">
        <v>8862</v>
      </c>
      <c r="E2350" t="s">
        <v>5802</v>
      </c>
      <c r="F2350" t="s">
        <v>5808</v>
      </c>
      <c r="K2350" s="45" t="s">
        <v>8839</v>
      </c>
    </row>
    <row r="2351" spans="1:11">
      <c r="A2351" s="35" t="s">
        <v>4950</v>
      </c>
      <c r="B2351">
        <v>43000</v>
      </c>
      <c r="C2351" t="s">
        <v>4949</v>
      </c>
      <c r="D2351" t="s">
        <v>8863</v>
      </c>
      <c r="E2351" t="s">
        <v>5802</v>
      </c>
      <c r="F2351" t="s">
        <v>5799</v>
      </c>
      <c r="K2351" s="45" t="s">
        <v>8840</v>
      </c>
    </row>
    <row r="2352" spans="1:11">
      <c r="A2352" s="35" t="s">
        <v>4952</v>
      </c>
      <c r="B2352">
        <v>61200</v>
      </c>
      <c r="C2352" t="s">
        <v>4951</v>
      </c>
      <c r="D2352" t="s">
        <v>8864</v>
      </c>
      <c r="E2352" t="s">
        <v>5802</v>
      </c>
      <c r="F2352" t="s">
        <v>5808</v>
      </c>
      <c r="K2352" s="45" t="s">
        <v>8841</v>
      </c>
    </row>
    <row r="2353" spans="1:11">
      <c r="A2353" s="35" t="s">
        <v>4954</v>
      </c>
      <c r="B2353">
        <v>65800</v>
      </c>
      <c r="C2353" t="s">
        <v>4953</v>
      </c>
      <c r="D2353" t="s">
        <v>8865</v>
      </c>
      <c r="E2353" t="s">
        <v>5802</v>
      </c>
      <c r="F2353" t="s">
        <v>5799</v>
      </c>
      <c r="K2353" s="45" t="s">
        <v>8842</v>
      </c>
    </row>
    <row r="2354" spans="1:11">
      <c r="A2354" s="35" t="s">
        <v>4956</v>
      </c>
      <c r="B2354">
        <v>58000</v>
      </c>
      <c r="C2354" t="s">
        <v>4955</v>
      </c>
      <c r="D2354" t="s">
        <v>8866</v>
      </c>
      <c r="E2354" t="s">
        <v>5802</v>
      </c>
      <c r="F2354" t="s">
        <v>5799</v>
      </c>
      <c r="K2354" s="45" t="s">
        <v>8843</v>
      </c>
    </row>
    <row r="2355" spans="1:11">
      <c r="A2355" s="35" t="s">
        <v>4958</v>
      </c>
      <c r="B2355">
        <v>39800</v>
      </c>
      <c r="C2355" t="s">
        <v>4957</v>
      </c>
      <c r="D2355" t="s">
        <v>8867</v>
      </c>
      <c r="E2355" t="s">
        <v>5802</v>
      </c>
      <c r="F2355" t="s">
        <v>5808</v>
      </c>
      <c r="K2355" s="45" t="s">
        <v>8844</v>
      </c>
    </row>
    <row r="2356" spans="1:11">
      <c r="A2356" s="35" t="s">
        <v>4960</v>
      </c>
      <c r="B2356">
        <v>28900</v>
      </c>
      <c r="C2356" t="s">
        <v>4959</v>
      </c>
      <c r="D2356" t="s">
        <v>8805</v>
      </c>
      <c r="E2356" t="s">
        <v>5802</v>
      </c>
      <c r="F2356" t="s">
        <v>5808</v>
      </c>
      <c r="K2356" s="45" t="s">
        <v>8845</v>
      </c>
    </row>
    <row r="2357" spans="1:11">
      <c r="A2357" s="35" t="s">
        <v>4962</v>
      </c>
      <c r="B2357">
        <v>47600</v>
      </c>
      <c r="C2357" t="s">
        <v>4961</v>
      </c>
      <c r="D2357" t="s">
        <v>8868</v>
      </c>
      <c r="E2357" t="s">
        <v>5802</v>
      </c>
      <c r="F2357" t="s">
        <v>5808</v>
      </c>
      <c r="K2357" s="45" t="s">
        <v>8846</v>
      </c>
    </row>
    <row r="2358" spans="1:11">
      <c r="A2358" s="35" t="s">
        <v>4964</v>
      </c>
      <c r="B2358">
        <v>15800</v>
      </c>
      <c r="C2358" t="s">
        <v>4963</v>
      </c>
      <c r="D2358" t="s">
        <v>8700</v>
      </c>
      <c r="E2358" t="s">
        <v>5802</v>
      </c>
      <c r="F2358" t="s">
        <v>5799</v>
      </c>
      <c r="K2358" s="45" t="s">
        <v>8847</v>
      </c>
    </row>
    <row r="2359" spans="1:11">
      <c r="A2359" s="35" t="s">
        <v>4966</v>
      </c>
      <c r="B2359">
        <v>27900</v>
      </c>
      <c r="C2359" t="s">
        <v>4965</v>
      </c>
      <c r="D2359" t="s">
        <v>8853</v>
      </c>
      <c r="E2359" t="s">
        <v>5802</v>
      </c>
      <c r="F2359" t="s">
        <v>5808</v>
      </c>
      <c r="K2359" s="45" t="s">
        <v>8869</v>
      </c>
    </row>
    <row r="2360" spans="1:11">
      <c r="A2360" s="35" t="s">
        <v>4968</v>
      </c>
      <c r="B2360">
        <v>32900</v>
      </c>
      <c r="C2360" t="s">
        <v>4967</v>
      </c>
      <c r="D2360" t="s">
        <v>8861</v>
      </c>
      <c r="E2360" t="s">
        <v>5802</v>
      </c>
      <c r="F2360" t="s">
        <v>5808</v>
      </c>
      <c r="K2360" s="45" t="s">
        <v>8870</v>
      </c>
    </row>
    <row r="2361" spans="1:11">
      <c r="A2361" s="35" t="s">
        <v>4970</v>
      </c>
      <c r="B2361">
        <v>39900</v>
      </c>
      <c r="C2361" t="s">
        <v>4969</v>
      </c>
      <c r="D2361" t="s">
        <v>8879</v>
      </c>
      <c r="E2361" t="s">
        <v>5802</v>
      </c>
      <c r="F2361" t="s">
        <v>5799</v>
      </c>
      <c r="K2361" s="45" t="s">
        <v>8871</v>
      </c>
    </row>
    <row r="2362" spans="1:11">
      <c r="A2362" s="35" t="s">
        <v>4972</v>
      </c>
      <c r="B2362">
        <v>49900</v>
      </c>
      <c r="C2362" t="s">
        <v>4971</v>
      </c>
      <c r="D2362" t="s">
        <v>8848</v>
      </c>
      <c r="E2362" t="s">
        <v>5802</v>
      </c>
      <c r="F2362" t="s">
        <v>5799</v>
      </c>
      <c r="K2362" s="45" t="s">
        <v>8872</v>
      </c>
    </row>
    <row r="2363" spans="1:11">
      <c r="A2363" s="35" t="s">
        <v>4974</v>
      </c>
      <c r="B2363">
        <v>42900</v>
      </c>
      <c r="C2363" t="s">
        <v>4973</v>
      </c>
      <c r="D2363" t="s">
        <v>8855</v>
      </c>
      <c r="E2363" t="s">
        <v>5802</v>
      </c>
      <c r="F2363" t="s">
        <v>5812</v>
      </c>
      <c r="K2363" s="45" t="s">
        <v>8873</v>
      </c>
    </row>
    <row r="2364" spans="1:11">
      <c r="A2364" s="35" t="s">
        <v>4976</v>
      </c>
      <c r="B2364">
        <v>39000</v>
      </c>
      <c r="C2364" t="s">
        <v>4975</v>
      </c>
      <c r="D2364" t="s">
        <v>8880</v>
      </c>
      <c r="E2364" t="s">
        <v>5802</v>
      </c>
      <c r="F2364" t="s">
        <v>5812</v>
      </c>
      <c r="K2364" s="45" t="s">
        <v>8874</v>
      </c>
    </row>
    <row r="2365" spans="1:11">
      <c r="A2365" s="35" t="s">
        <v>4978</v>
      </c>
      <c r="B2365">
        <v>47900</v>
      </c>
      <c r="C2365" t="s">
        <v>4977</v>
      </c>
      <c r="D2365" t="s">
        <v>8881</v>
      </c>
      <c r="E2365" t="s">
        <v>5802</v>
      </c>
      <c r="F2365" t="s">
        <v>5808</v>
      </c>
      <c r="K2365" s="45" t="s">
        <v>8875</v>
      </c>
    </row>
    <row r="2366" spans="1:11">
      <c r="A2366" s="35" t="s">
        <v>4980</v>
      </c>
      <c r="B2366">
        <v>29500</v>
      </c>
      <c r="C2366" t="s">
        <v>4979</v>
      </c>
      <c r="D2366" t="s">
        <v>8882</v>
      </c>
      <c r="E2366" t="s">
        <v>5802</v>
      </c>
      <c r="F2366" t="s">
        <v>5799</v>
      </c>
      <c r="K2366" s="45" t="s">
        <v>8876</v>
      </c>
    </row>
    <row r="2367" spans="1:11">
      <c r="A2367" s="35" t="s">
        <v>4982</v>
      </c>
      <c r="B2367">
        <v>69300</v>
      </c>
      <c r="C2367" t="s">
        <v>4981</v>
      </c>
      <c r="D2367" t="s">
        <v>8859</v>
      </c>
      <c r="E2367" t="s">
        <v>5802</v>
      </c>
      <c r="F2367" t="s">
        <v>5808</v>
      </c>
      <c r="K2367" s="45" t="s">
        <v>8877</v>
      </c>
    </row>
    <row r="2368" spans="1:11">
      <c r="A2368" s="35" t="s">
        <v>4984</v>
      </c>
      <c r="B2368">
        <v>75650</v>
      </c>
      <c r="C2368" t="s">
        <v>4983</v>
      </c>
      <c r="D2368" t="s">
        <v>8883</v>
      </c>
      <c r="E2368" t="s">
        <v>5802</v>
      </c>
      <c r="F2368" t="s">
        <v>5812</v>
      </c>
      <c r="K2368" s="45" t="s">
        <v>8878</v>
      </c>
    </row>
    <row r="2369" spans="1:11">
      <c r="A2369" s="35" t="s">
        <v>4986</v>
      </c>
      <c r="B2369">
        <v>55200</v>
      </c>
      <c r="C2369" t="s">
        <v>4985</v>
      </c>
      <c r="D2369" t="s">
        <v>8749</v>
      </c>
      <c r="E2369" t="s">
        <v>5802</v>
      </c>
      <c r="F2369" t="s">
        <v>5808</v>
      </c>
      <c r="K2369" s="45" t="s">
        <v>8884</v>
      </c>
    </row>
    <row r="2370" spans="1:11">
      <c r="A2370" s="35" t="s">
        <v>4988</v>
      </c>
      <c r="B2370">
        <v>62300</v>
      </c>
      <c r="C2370" t="s">
        <v>4987</v>
      </c>
      <c r="D2370" t="s">
        <v>8894</v>
      </c>
      <c r="E2370" t="s">
        <v>5802</v>
      </c>
      <c r="F2370" t="s">
        <v>5812</v>
      </c>
      <c r="K2370" s="45" t="s">
        <v>8885</v>
      </c>
    </row>
    <row r="2371" spans="1:11">
      <c r="A2371" s="35" t="s">
        <v>4990</v>
      </c>
      <c r="B2371">
        <v>69300</v>
      </c>
      <c r="C2371" t="s">
        <v>4989</v>
      </c>
      <c r="D2371" t="s">
        <v>8895</v>
      </c>
      <c r="E2371" t="s">
        <v>5802</v>
      </c>
      <c r="F2371" t="s">
        <v>5808</v>
      </c>
      <c r="K2371" s="45" t="s">
        <v>8886</v>
      </c>
    </row>
    <row r="2372" spans="1:11">
      <c r="A2372" s="35" t="s">
        <v>4992</v>
      </c>
      <c r="B2372">
        <v>76300</v>
      </c>
      <c r="C2372" t="s">
        <v>4991</v>
      </c>
      <c r="D2372" t="s">
        <v>8896</v>
      </c>
      <c r="E2372" t="s">
        <v>5802</v>
      </c>
      <c r="F2372" t="s">
        <v>5799</v>
      </c>
      <c r="K2372" s="45" t="s">
        <v>8887</v>
      </c>
    </row>
    <row r="2373" spans="1:11">
      <c r="A2373" s="35" t="s">
        <v>4994</v>
      </c>
      <c r="B2373">
        <v>48240</v>
      </c>
      <c r="C2373" t="s">
        <v>4993</v>
      </c>
      <c r="D2373" t="s">
        <v>8897</v>
      </c>
      <c r="E2373" t="s">
        <v>5802</v>
      </c>
      <c r="F2373" t="s">
        <v>5812</v>
      </c>
      <c r="K2373" s="45" t="s">
        <v>8888</v>
      </c>
    </row>
    <row r="2374" spans="1:11">
      <c r="A2374" s="35" t="s">
        <v>4996</v>
      </c>
      <c r="B2374">
        <v>33200</v>
      </c>
      <c r="C2374" t="s">
        <v>4995</v>
      </c>
      <c r="D2374" t="s">
        <v>8858</v>
      </c>
      <c r="E2374" t="s">
        <v>5802</v>
      </c>
      <c r="F2374" t="s">
        <v>5808</v>
      </c>
      <c r="K2374" s="45" t="s">
        <v>8889</v>
      </c>
    </row>
    <row r="2375" spans="1:11" ht="33.6">
      <c r="A2375" s="17" t="s">
        <v>4998</v>
      </c>
      <c r="B2375">
        <v>145000</v>
      </c>
      <c r="C2375" t="s">
        <v>4997</v>
      </c>
      <c r="D2375" t="s">
        <v>8898</v>
      </c>
      <c r="E2375" t="s">
        <v>5802</v>
      </c>
      <c r="F2375" t="s">
        <v>5799</v>
      </c>
      <c r="G2375">
        <v>1</v>
      </c>
      <c r="K2375" s="45" t="s">
        <v>8890</v>
      </c>
    </row>
    <row r="2376" spans="1:11" hidden="1">
      <c r="A2376" s="16" t="s">
        <v>5000</v>
      </c>
      <c r="B2376">
        <v>280000</v>
      </c>
      <c r="C2376" t="s">
        <v>4999</v>
      </c>
      <c r="D2376" t="s">
        <v>8899</v>
      </c>
      <c r="E2376" t="s">
        <v>8900</v>
      </c>
      <c r="F2376" t="s">
        <v>5799</v>
      </c>
      <c r="G2376">
        <v>1</v>
      </c>
      <c r="K2376" s="45"/>
    </row>
    <row r="2377" spans="1:11" hidden="1">
      <c r="A2377" s="16" t="s">
        <v>5002</v>
      </c>
      <c r="B2377">
        <v>350000</v>
      </c>
      <c r="C2377" t="s">
        <v>5001</v>
      </c>
      <c r="D2377" t="s">
        <v>8901</v>
      </c>
      <c r="E2377" t="s">
        <v>8900</v>
      </c>
      <c r="F2377" t="s">
        <v>5799</v>
      </c>
      <c r="K2377" s="45"/>
    </row>
    <row r="2378" spans="1:11">
      <c r="A2378" s="16" t="s">
        <v>5004</v>
      </c>
      <c r="B2378">
        <v>85000</v>
      </c>
      <c r="C2378" t="s">
        <v>5003</v>
      </c>
      <c r="D2378" t="s">
        <v>8902</v>
      </c>
      <c r="E2378" t="s">
        <v>5802</v>
      </c>
      <c r="F2378" t="s">
        <v>5812</v>
      </c>
      <c r="K2378" s="45" t="s">
        <v>8891</v>
      </c>
    </row>
    <row r="2379" spans="1:11">
      <c r="A2379" s="16" t="s">
        <v>5006</v>
      </c>
      <c r="B2379">
        <v>320000</v>
      </c>
      <c r="C2379" t="s">
        <v>5005</v>
      </c>
      <c r="D2379" t="s">
        <v>8850</v>
      </c>
      <c r="E2379" t="s">
        <v>5802</v>
      </c>
      <c r="F2379" t="s">
        <v>5812</v>
      </c>
      <c r="G2379">
        <v>1</v>
      </c>
      <c r="K2379" s="45" t="s">
        <v>8892</v>
      </c>
    </row>
    <row r="2380" spans="1:11" hidden="1">
      <c r="A2380" s="16" t="s">
        <v>5007</v>
      </c>
      <c r="B2380">
        <v>168000</v>
      </c>
      <c r="D2380" t="s">
        <v>8903</v>
      </c>
      <c r="E2380" t="s">
        <v>8904</v>
      </c>
      <c r="F2380" t="s">
        <v>5799</v>
      </c>
      <c r="K2380" s="45"/>
    </row>
    <row r="2381" spans="1:11">
      <c r="A2381" s="16" t="s">
        <v>5009</v>
      </c>
      <c r="B2381">
        <v>1190000</v>
      </c>
      <c r="C2381" t="s">
        <v>5008</v>
      </c>
      <c r="D2381" t="s">
        <v>8898</v>
      </c>
      <c r="E2381" t="s">
        <v>8905</v>
      </c>
      <c r="F2381" t="s">
        <v>5799</v>
      </c>
      <c r="G2381">
        <v>1</v>
      </c>
      <c r="K2381" s="45" t="s">
        <v>8893</v>
      </c>
    </row>
    <row r="2382" spans="1:11">
      <c r="A2382" s="16" t="s">
        <v>5011</v>
      </c>
      <c r="B2382">
        <v>44000</v>
      </c>
      <c r="C2382" t="s">
        <v>5010</v>
      </c>
      <c r="D2382" t="s">
        <v>8850</v>
      </c>
      <c r="E2382" t="s">
        <v>5802</v>
      </c>
      <c r="F2382" t="s">
        <v>5799</v>
      </c>
      <c r="H2382">
        <v>1</v>
      </c>
      <c r="I2382">
        <v>1</v>
      </c>
      <c r="K2382" s="45" t="s">
        <v>8906</v>
      </c>
    </row>
    <row r="2383" spans="1:11" hidden="1">
      <c r="A2383" s="16" t="s">
        <v>5013</v>
      </c>
      <c r="B2383">
        <v>47000</v>
      </c>
      <c r="C2383" t="s">
        <v>5012</v>
      </c>
      <c r="D2383" t="s">
        <v>8907</v>
      </c>
      <c r="E2383" t="s">
        <v>8908</v>
      </c>
      <c r="F2383" t="s">
        <v>5799</v>
      </c>
    </row>
    <row r="2384" spans="1:11">
      <c r="A2384" s="16" t="s">
        <v>5015</v>
      </c>
      <c r="B2384">
        <v>539000</v>
      </c>
      <c r="C2384" t="s">
        <v>5014</v>
      </c>
      <c r="D2384" t="s">
        <v>8898</v>
      </c>
      <c r="E2384" t="s">
        <v>8905</v>
      </c>
      <c r="F2384" t="s">
        <v>5812</v>
      </c>
      <c r="G2384">
        <v>1</v>
      </c>
      <c r="K2384" s="45" t="s">
        <v>8909</v>
      </c>
    </row>
    <row r="2385" spans="1:11">
      <c r="A2385" s="16" t="s">
        <v>5017</v>
      </c>
      <c r="B2385">
        <v>1040000</v>
      </c>
      <c r="C2385" t="s">
        <v>5016</v>
      </c>
      <c r="D2385" t="s">
        <v>8898</v>
      </c>
      <c r="E2385" t="s">
        <v>8905</v>
      </c>
      <c r="F2385" t="s">
        <v>5799</v>
      </c>
      <c r="G2385">
        <v>1</v>
      </c>
      <c r="K2385" s="45" t="s">
        <v>8910</v>
      </c>
    </row>
    <row r="2386" spans="1:11" hidden="1">
      <c r="A2386" s="16" t="s">
        <v>5019</v>
      </c>
      <c r="B2386">
        <v>54000</v>
      </c>
      <c r="C2386" t="s">
        <v>5018</v>
      </c>
      <c r="D2386" s="47" t="s">
        <v>8911</v>
      </c>
      <c r="E2386" t="s">
        <v>8908</v>
      </c>
      <c r="F2386" t="s">
        <v>5812</v>
      </c>
      <c r="G2386">
        <v>1</v>
      </c>
    </row>
    <row r="2387" spans="1:11">
      <c r="A2387" s="16" t="s">
        <v>5021</v>
      </c>
      <c r="B2387">
        <v>700000</v>
      </c>
      <c r="C2387" t="s">
        <v>5020</v>
      </c>
      <c r="D2387" t="s">
        <v>8898</v>
      </c>
      <c r="E2387" t="s">
        <v>8905</v>
      </c>
      <c r="F2387" t="s">
        <v>5812</v>
      </c>
      <c r="G2387">
        <v>1</v>
      </c>
      <c r="K2387" s="45" t="s">
        <v>8912</v>
      </c>
    </row>
    <row r="2388" spans="1:11">
      <c r="A2388" s="16" t="s">
        <v>5023</v>
      </c>
      <c r="B2388">
        <v>135000</v>
      </c>
      <c r="C2388" t="s">
        <v>5022</v>
      </c>
      <c r="D2388" t="s">
        <v>6874</v>
      </c>
      <c r="E2388" t="s">
        <v>5802</v>
      </c>
      <c r="F2388" t="s">
        <v>5812</v>
      </c>
      <c r="K2388" s="45" t="s">
        <v>8913</v>
      </c>
    </row>
    <row r="2389" spans="1:11" hidden="1">
      <c r="A2389" s="16" t="s">
        <v>5025</v>
      </c>
      <c r="B2389">
        <v>42000</v>
      </c>
      <c r="C2389" t="s">
        <v>5024</v>
      </c>
      <c r="D2389" t="s">
        <v>8914</v>
      </c>
      <c r="E2389" t="s">
        <v>5806</v>
      </c>
      <c r="F2389" t="s">
        <v>5812</v>
      </c>
    </row>
    <row r="2390" spans="1:11" hidden="1">
      <c r="A2390" s="16" t="s">
        <v>5027</v>
      </c>
      <c r="B2390">
        <v>42000</v>
      </c>
      <c r="C2390" t="s">
        <v>5026</v>
      </c>
      <c r="D2390" t="s">
        <v>8914</v>
      </c>
      <c r="E2390" t="s">
        <v>5806</v>
      </c>
      <c r="F2390" t="s">
        <v>5812</v>
      </c>
    </row>
    <row r="2391" spans="1:11">
      <c r="A2391" s="16" t="s">
        <v>5029</v>
      </c>
      <c r="B2391">
        <v>45600</v>
      </c>
      <c r="C2391" t="s">
        <v>5028</v>
      </c>
      <c r="D2391" t="s">
        <v>8915</v>
      </c>
      <c r="E2391" t="s">
        <v>5802</v>
      </c>
      <c r="F2391" t="s">
        <v>5808</v>
      </c>
      <c r="K2391" s="45" t="s">
        <v>8917</v>
      </c>
    </row>
    <row r="2392" spans="1:11" hidden="1">
      <c r="A2392" s="16" t="s">
        <v>5031</v>
      </c>
      <c r="B2392">
        <v>65600</v>
      </c>
      <c r="C2392" t="s">
        <v>5030</v>
      </c>
      <c r="D2392" t="s">
        <v>8918</v>
      </c>
      <c r="E2392" t="s">
        <v>5804</v>
      </c>
      <c r="F2392" t="s">
        <v>5808</v>
      </c>
      <c r="K2392" s="45" t="s">
        <v>9661</v>
      </c>
    </row>
    <row r="2393" spans="1:11" hidden="1">
      <c r="A2393" s="16" t="s">
        <v>5033</v>
      </c>
      <c r="B2393">
        <v>119000</v>
      </c>
      <c r="C2393" t="s">
        <v>5032</v>
      </c>
      <c r="D2393" t="s">
        <v>8914</v>
      </c>
      <c r="E2393" t="s">
        <v>5804</v>
      </c>
      <c r="F2393" t="s">
        <v>5812</v>
      </c>
      <c r="K2393" s="45" t="s">
        <v>9664</v>
      </c>
    </row>
    <row r="2394" spans="1:11" hidden="1">
      <c r="A2394" s="16" t="s">
        <v>5034</v>
      </c>
      <c r="B2394">
        <v>89000</v>
      </c>
    </row>
    <row r="2395" spans="1:11">
      <c r="A2395" s="16" t="s">
        <v>5036</v>
      </c>
      <c r="B2395">
        <v>139000</v>
      </c>
      <c r="C2395" t="s">
        <v>5035</v>
      </c>
      <c r="D2395" t="s">
        <v>8919</v>
      </c>
      <c r="E2395" t="s">
        <v>5802</v>
      </c>
      <c r="F2395" t="s">
        <v>5812</v>
      </c>
      <c r="K2395" s="45" t="s">
        <v>8920</v>
      </c>
    </row>
    <row r="2396" spans="1:11" hidden="1">
      <c r="A2396" s="16" t="s">
        <v>5038</v>
      </c>
      <c r="B2396">
        <v>78000</v>
      </c>
      <c r="C2396" t="s">
        <v>5037</v>
      </c>
      <c r="D2396" t="s">
        <v>8921</v>
      </c>
      <c r="E2396" t="s">
        <v>5806</v>
      </c>
      <c r="F2396" t="s">
        <v>5812</v>
      </c>
    </row>
    <row r="2397" spans="1:11">
      <c r="A2397" s="16" t="s">
        <v>5040</v>
      </c>
      <c r="B2397">
        <v>250000</v>
      </c>
      <c r="C2397" t="s">
        <v>5039</v>
      </c>
      <c r="D2397" t="s">
        <v>8922</v>
      </c>
      <c r="E2397" t="s">
        <v>5802</v>
      </c>
      <c r="F2397" t="s">
        <v>5808</v>
      </c>
      <c r="K2397" s="45" t="s">
        <v>8923</v>
      </c>
    </row>
    <row r="2398" spans="1:11">
      <c r="A2398" s="16" t="s">
        <v>1862</v>
      </c>
      <c r="B2398">
        <v>789000</v>
      </c>
      <c r="C2398" t="s">
        <v>5041</v>
      </c>
      <c r="D2398" t="s">
        <v>8924</v>
      </c>
      <c r="E2398" t="s">
        <v>5802</v>
      </c>
      <c r="F2398" t="s">
        <v>5799</v>
      </c>
      <c r="K2398" s="45" t="s">
        <v>8925</v>
      </c>
    </row>
    <row r="2399" spans="1:11">
      <c r="A2399" s="16" t="s">
        <v>1860</v>
      </c>
      <c r="B2399">
        <v>2750000</v>
      </c>
      <c r="C2399" t="s">
        <v>5042</v>
      </c>
      <c r="D2399" t="s">
        <v>8924</v>
      </c>
      <c r="E2399" t="s">
        <v>5820</v>
      </c>
      <c r="F2399" t="s">
        <v>5799</v>
      </c>
      <c r="K2399" s="45" t="s">
        <v>8926</v>
      </c>
    </row>
    <row r="2400" spans="1:11" hidden="1">
      <c r="A2400" s="16" t="s">
        <v>5044</v>
      </c>
      <c r="B2400">
        <v>1620000</v>
      </c>
      <c r="C2400" t="s">
        <v>5043</v>
      </c>
      <c r="D2400" t="s">
        <v>8924</v>
      </c>
      <c r="E2400" t="s">
        <v>5806</v>
      </c>
      <c r="F2400" t="s">
        <v>5799</v>
      </c>
    </row>
    <row r="2401" spans="1:11" hidden="1">
      <c r="A2401" s="16" t="s">
        <v>5046</v>
      </c>
      <c r="B2401">
        <v>800000</v>
      </c>
      <c r="C2401" t="s">
        <v>5045</v>
      </c>
      <c r="D2401" t="s">
        <v>8924</v>
      </c>
      <c r="E2401" t="s">
        <v>5806</v>
      </c>
      <c r="F2401" t="s">
        <v>5812</v>
      </c>
    </row>
    <row r="2402" spans="1:11">
      <c r="A2402" s="16" t="s">
        <v>5048</v>
      </c>
      <c r="B2402">
        <v>1100000</v>
      </c>
      <c r="C2402" t="s">
        <v>5047</v>
      </c>
      <c r="D2402" t="s">
        <v>8924</v>
      </c>
      <c r="E2402" t="s">
        <v>5802</v>
      </c>
      <c r="F2402" t="s">
        <v>5799</v>
      </c>
      <c r="K2402" s="45" t="s">
        <v>8927</v>
      </c>
    </row>
    <row r="2403" spans="1:11">
      <c r="A2403" s="16" t="s">
        <v>5050</v>
      </c>
      <c r="B2403">
        <v>2000000</v>
      </c>
      <c r="C2403" t="s">
        <v>5049</v>
      </c>
      <c r="D2403" t="s">
        <v>8924</v>
      </c>
      <c r="E2403" t="s">
        <v>5802</v>
      </c>
      <c r="F2403" t="s">
        <v>5799</v>
      </c>
      <c r="K2403" s="45" t="s">
        <v>8928</v>
      </c>
    </row>
    <row r="2404" spans="1:11" hidden="1">
      <c r="A2404" s="16" t="s">
        <v>5052</v>
      </c>
      <c r="B2404">
        <v>1700000</v>
      </c>
      <c r="C2404" t="s">
        <v>5051</v>
      </c>
      <c r="D2404" t="s">
        <v>8924</v>
      </c>
      <c r="E2404" t="s">
        <v>5806</v>
      </c>
      <c r="F2404" t="s">
        <v>5812</v>
      </c>
    </row>
    <row r="2405" spans="1:11">
      <c r="A2405" s="16" t="s">
        <v>5054</v>
      </c>
      <c r="B2405">
        <v>38000</v>
      </c>
      <c r="C2405" t="s">
        <v>5053</v>
      </c>
      <c r="D2405" t="s">
        <v>8929</v>
      </c>
      <c r="E2405" t="s">
        <v>5802</v>
      </c>
      <c r="F2405" t="s">
        <v>5812</v>
      </c>
      <c r="G2405">
        <v>1</v>
      </c>
      <c r="K2405" s="45" t="s">
        <v>8930</v>
      </c>
    </row>
    <row r="2406" spans="1:11">
      <c r="A2406" s="16" t="s">
        <v>5056</v>
      </c>
      <c r="B2406">
        <v>260000</v>
      </c>
      <c r="C2406" t="s">
        <v>5055</v>
      </c>
      <c r="D2406" t="s">
        <v>8931</v>
      </c>
      <c r="E2406" t="s">
        <v>5802</v>
      </c>
      <c r="F2406" t="s">
        <v>5799</v>
      </c>
      <c r="G2406">
        <v>1</v>
      </c>
      <c r="K2406" s="45" t="s">
        <v>8932</v>
      </c>
    </row>
    <row r="2407" spans="1:11">
      <c r="A2407" s="16" t="s">
        <v>5060</v>
      </c>
      <c r="B2407">
        <v>49000</v>
      </c>
      <c r="C2407" t="s">
        <v>5057</v>
      </c>
      <c r="D2407" t="s">
        <v>8929</v>
      </c>
      <c r="E2407" t="s">
        <v>5802</v>
      </c>
      <c r="F2407" t="s">
        <v>5812</v>
      </c>
      <c r="G2407">
        <v>1</v>
      </c>
      <c r="K2407" s="45" t="s">
        <v>8933</v>
      </c>
    </row>
    <row r="2408" spans="1:11">
      <c r="A2408" s="16" t="s">
        <v>5059</v>
      </c>
      <c r="B2408">
        <v>120000</v>
      </c>
      <c r="C2408" t="s">
        <v>5058</v>
      </c>
      <c r="D2408" t="s">
        <v>8929</v>
      </c>
      <c r="E2408" t="s">
        <v>5802</v>
      </c>
      <c r="F2408" t="s">
        <v>5812</v>
      </c>
      <c r="G2408">
        <v>1</v>
      </c>
      <c r="K2408" s="45" t="s">
        <v>8934</v>
      </c>
    </row>
    <row r="2409" spans="1:11">
      <c r="A2409" s="16" t="s">
        <v>5061</v>
      </c>
      <c r="B2409">
        <v>85000</v>
      </c>
      <c r="C2409" t="s">
        <v>5062</v>
      </c>
      <c r="D2409" t="s">
        <v>8929</v>
      </c>
      <c r="E2409" t="s">
        <v>5802</v>
      </c>
      <c r="F2409" t="s">
        <v>5812</v>
      </c>
      <c r="G2409">
        <v>1</v>
      </c>
      <c r="K2409" s="45" t="s">
        <v>8935</v>
      </c>
    </row>
    <row r="2410" spans="1:11">
      <c r="A2410" s="16" t="s">
        <v>5064</v>
      </c>
      <c r="B2410">
        <v>27000</v>
      </c>
      <c r="C2410" t="s">
        <v>5063</v>
      </c>
      <c r="D2410" t="s">
        <v>8929</v>
      </c>
      <c r="E2410" t="s">
        <v>5802</v>
      </c>
      <c r="F2410" t="s">
        <v>5799</v>
      </c>
      <c r="K2410" s="45" t="s">
        <v>8936</v>
      </c>
    </row>
    <row r="2411" spans="1:11" hidden="1">
      <c r="A2411" s="16" t="s">
        <v>5066</v>
      </c>
      <c r="B2411">
        <v>39000</v>
      </c>
      <c r="C2411" t="s">
        <v>5065</v>
      </c>
      <c r="D2411" t="s">
        <v>8929</v>
      </c>
      <c r="E2411" s="31" t="s">
        <v>5804</v>
      </c>
      <c r="F2411" t="s">
        <v>5808</v>
      </c>
      <c r="K2411" s="45" t="s">
        <v>9663</v>
      </c>
    </row>
    <row r="2412" spans="1:11" hidden="1">
      <c r="A2412" s="16" t="s">
        <v>5068</v>
      </c>
      <c r="B2412">
        <v>174000</v>
      </c>
      <c r="C2412" t="s">
        <v>5067</v>
      </c>
      <c r="D2412" t="s">
        <v>8929</v>
      </c>
      <c r="E2412" s="31" t="s">
        <v>5804</v>
      </c>
      <c r="F2412" t="s">
        <v>5812</v>
      </c>
      <c r="G2412">
        <v>1</v>
      </c>
      <c r="K2412" s="45" t="s">
        <v>9662</v>
      </c>
    </row>
    <row r="2413" spans="1:11">
      <c r="A2413" s="16" t="s">
        <v>5070</v>
      </c>
      <c r="B2413">
        <v>314000</v>
      </c>
      <c r="C2413" t="s">
        <v>5069</v>
      </c>
      <c r="D2413" t="s">
        <v>8929</v>
      </c>
      <c r="E2413" t="s">
        <v>5802</v>
      </c>
      <c r="F2413" t="s">
        <v>5799</v>
      </c>
      <c r="K2413" s="45" t="s">
        <v>8937</v>
      </c>
    </row>
    <row r="2414" spans="1:11">
      <c r="A2414" s="16" t="s">
        <v>5072</v>
      </c>
      <c r="B2414">
        <v>90000</v>
      </c>
      <c r="C2414" t="s">
        <v>5071</v>
      </c>
      <c r="D2414" t="s">
        <v>8929</v>
      </c>
      <c r="E2414" t="s">
        <v>5820</v>
      </c>
      <c r="F2414" t="s">
        <v>5812</v>
      </c>
      <c r="K2414" s="45" t="s">
        <v>8938</v>
      </c>
    </row>
    <row r="2415" spans="1:11">
      <c r="A2415" s="16" t="s">
        <v>5074</v>
      </c>
      <c r="B2415">
        <v>73000</v>
      </c>
      <c r="C2415" t="s">
        <v>5073</v>
      </c>
      <c r="D2415" t="s">
        <v>8929</v>
      </c>
      <c r="E2415" t="s">
        <v>5820</v>
      </c>
      <c r="F2415" t="s">
        <v>5812</v>
      </c>
      <c r="K2415" s="45" t="s">
        <v>8939</v>
      </c>
    </row>
    <row r="2416" spans="1:11">
      <c r="A2416" s="16" t="s">
        <v>5076</v>
      </c>
      <c r="B2416">
        <v>245000</v>
      </c>
      <c r="C2416" t="s">
        <v>5075</v>
      </c>
      <c r="D2416" t="s">
        <v>8929</v>
      </c>
      <c r="E2416" t="s">
        <v>5820</v>
      </c>
      <c r="F2416" t="s">
        <v>5812</v>
      </c>
      <c r="K2416" s="45" t="s">
        <v>8940</v>
      </c>
    </row>
    <row r="2417" spans="1:11">
      <c r="A2417" s="16" t="s">
        <v>5078</v>
      </c>
      <c r="B2417">
        <v>230000</v>
      </c>
      <c r="C2417" t="s">
        <v>5077</v>
      </c>
      <c r="D2417" t="s">
        <v>8929</v>
      </c>
      <c r="E2417" t="s">
        <v>5820</v>
      </c>
      <c r="F2417" t="s">
        <v>5812</v>
      </c>
      <c r="K2417" s="45" t="s">
        <v>8941</v>
      </c>
    </row>
    <row r="2418" spans="1:11">
      <c r="A2418" s="16" t="s">
        <v>5080</v>
      </c>
      <c r="B2418">
        <v>220000</v>
      </c>
      <c r="C2418" t="s">
        <v>5079</v>
      </c>
      <c r="D2418" t="s">
        <v>8929</v>
      </c>
      <c r="E2418" t="s">
        <v>5820</v>
      </c>
      <c r="F2418" t="s">
        <v>5812</v>
      </c>
      <c r="G2418">
        <v>1</v>
      </c>
      <c r="K2418" s="45" t="s">
        <v>8942</v>
      </c>
    </row>
    <row r="2419" spans="1:11" hidden="1">
      <c r="A2419" s="38" t="s">
        <v>5082</v>
      </c>
      <c r="B2419">
        <v>79000</v>
      </c>
      <c r="C2419" t="s">
        <v>5081</v>
      </c>
      <c r="D2419" t="s">
        <v>8943</v>
      </c>
      <c r="E2419" t="s">
        <v>5804</v>
      </c>
      <c r="F2419" t="s">
        <v>5812</v>
      </c>
      <c r="K2419" s="45" t="s">
        <v>9665</v>
      </c>
    </row>
    <row r="2420" spans="1:11" hidden="1">
      <c r="A2420" s="38" t="s">
        <v>5084</v>
      </c>
      <c r="B2420">
        <v>79000</v>
      </c>
      <c r="C2420" t="s">
        <v>5083</v>
      </c>
      <c r="D2420" t="s">
        <v>8943</v>
      </c>
      <c r="E2420" t="s">
        <v>5804</v>
      </c>
      <c r="F2420" t="s">
        <v>5812</v>
      </c>
      <c r="K2420" s="45" t="s">
        <v>9666</v>
      </c>
    </row>
    <row r="2421" spans="1:11" hidden="1">
      <c r="A2421" s="38" t="s">
        <v>5086</v>
      </c>
      <c r="B2421">
        <v>52900</v>
      </c>
      <c r="C2421" t="s">
        <v>5085</v>
      </c>
      <c r="D2421" t="s">
        <v>8944</v>
      </c>
      <c r="E2421" t="s">
        <v>5804</v>
      </c>
      <c r="F2421" t="s">
        <v>5799</v>
      </c>
      <c r="K2421" s="45" t="s">
        <v>9667</v>
      </c>
    </row>
    <row r="2422" spans="1:11" hidden="1">
      <c r="A2422" s="38" t="s">
        <v>5088</v>
      </c>
      <c r="B2422">
        <v>54900</v>
      </c>
      <c r="C2422" t="s">
        <v>5087</v>
      </c>
      <c r="D2422" t="s">
        <v>8944</v>
      </c>
      <c r="E2422" t="s">
        <v>5804</v>
      </c>
      <c r="F2422" t="s">
        <v>5799</v>
      </c>
      <c r="K2422" s="45" t="s">
        <v>9668</v>
      </c>
    </row>
    <row r="2423" spans="1:11" hidden="1">
      <c r="A2423" s="38" t="s">
        <v>5090</v>
      </c>
      <c r="B2423">
        <v>54900</v>
      </c>
      <c r="C2423" t="s">
        <v>5089</v>
      </c>
      <c r="D2423" t="s">
        <v>8944</v>
      </c>
      <c r="E2423" t="s">
        <v>5804</v>
      </c>
      <c r="F2423" t="s">
        <v>5799</v>
      </c>
      <c r="K2423" s="45" t="s">
        <v>9669</v>
      </c>
    </row>
    <row r="2424" spans="1:11" hidden="1">
      <c r="A2424" s="38" t="s">
        <v>5092</v>
      </c>
      <c r="B2424">
        <v>41900</v>
      </c>
      <c r="C2424" t="s">
        <v>5091</v>
      </c>
      <c r="D2424" t="s">
        <v>8944</v>
      </c>
      <c r="E2424" t="s">
        <v>5804</v>
      </c>
      <c r="F2424" t="s">
        <v>5799</v>
      </c>
      <c r="K2424" s="45" t="s">
        <v>9670</v>
      </c>
    </row>
    <row r="2425" spans="1:11" hidden="1">
      <c r="A2425" s="38" t="s">
        <v>5094</v>
      </c>
      <c r="B2425">
        <v>41900</v>
      </c>
      <c r="C2425" t="s">
        <v>5093</v>
      </c>
      <c r="D2425" t="s">
        <v>8944</v>
      </c>
      <c r="E2425" t="s">
        <v>5804</v>
      </c>
      <c r="F2425" t="s">
        <v>5799</v>
      </c>
      <c r="K2425" s="45" t="s">
        <v>9671</v>
      </c>
    </row>
    <row r="2426" spans="1:11" hidden="1">
      <c r="A2426" s="38" t="s">
        <v>5096</v>
      </c>
      <c r="B2426">
        <v>89000</v>
      </c>
      <c r="C2426" t="s">
        <v>5095</v>
      </c>
      <c r="D2426" t="s">
        <v>8945</v>
      </c>
      <c r="E2426" t="s">
        <v>5804</v>
      </c>
      <c r="F2426" t="s">
        <v>8916</v>
      </c>
      <c r="K2426" s="45" t="s">
        <v>9672</v>
      </c>
    </row>
    <row r="2427" spans="1:11" hidden="1">
      <c r="A2427" s="38" t="s">
        <v>5098</v>
      </c>
      <c r="B2427">
        <v>69000</v>
      </c>
      <c r="C2427" t="s">
        <v>5097</v>
      </c>
      <c r="D2427" t="s">
        <v>8945</v>
      </c>
      <c r="E2427" t="s">
        <v>5804</v>
      </c>
      <c r="F2427" t="s">
        <v>5808</v>
      </c>
      <c r="K2427" s="45" t="s">
        <v>9673</v>
      </c>
    </row>
    <row r="2428" spans="1:11" hidden="1">
      <c r="A2428" s="38" t="s">
        <v>5100</v>
      </c>
      <c r="B2428">
        <v>69000</v>
      </c>
      <c r="C2428" t="s">
        <v>5099</v>
      </c>
      <c r="D2428" t="s">
        <v>8945</v>
      </c>
      <c r="E2428" t="s">
        <v>5804</v>
      </c>
      <c r="F2428" t="s">
        <v>5808</v>
      </c>
      <c r="K2428" s="45" t="s">
        <v>9674</v>
      </c>
    </row>
    <row r="2429" spans="1:11" hidden="1">
      <c r="A2429" s="38" t="s">
        <v>5102</v>
      </c>
      <c r="B2429">
        <v>98000</v>
      </c>
      <c r="C2429" t="s">
        <v>5101</v>
      </c>
      <c r="D2429" t="s">
        <v>8943</v>
      </c>
      <c r="E2429" t="s">
        <v>5804</v>
      </c>
      <c r="F2429" t="s">
        <v>5812</v>
      </c>
      <c r="K2429" s="45" t="s">
        <v>9675</v>
      </c>
    </row>
    <row r="2430" spans="1:11" hidden="1">
      <c r="A2430" s="38" t="s">
        <v>5104</v>
      </c>
      <c r="B2430">
        <v>98000</v>
      </c>
      <c r="C2430" t="s">
        <v>5103</v>
      </c>
      <c r="D2430" t="s">
        <v>8943</v>
      </c>
      <c r="E2430" t="s">
        <v>5804</v>
      </c>
      <c r="F2430" t="s">
        <v>5812</v>
      </c>
      <c r="K2430" s="45" t="s">
        <v>9676</v>
      </c>
    </row>
    <row r="2431" spans="1:11" hidden="1">
      <c r="A2431" s="38" t="s">
        <v>5106</v>
      </c>
      <c r="B2431">
        <v>98000</v>
      </c>
      <c r="C2431" t="s">
        <v>5105</v>
      </c>
      <c r="D2431" t="s">
        <v>8943</v>
      </c>
      <c r="E2431" t="s">
        <v>5804</v>
      </c>
      <c r="F2431" t="s">
        <v>5812</v>
      </c>
      <c r="K2431" s="45" t="s">
        <v>9677</v>
      </c>
    </row>
    <row r="2432" spans="1:11" hidden="1">
      <c r="A2432" s="38" t="s">
        <v>5108</v>
      </c>
      <c r="B2432">
        <v>79000</v>
      </c>
      <c r="C2432" t="s">
        <v>5107</v>
      </c>
      <c r="D2432" t="s">
        <v>8943</v>
      </c>
      <c r="E2432" t="s">
        <v>5804</v>
      </c>
      <c r="F2432" t="s">
        <v>5812</v>
      </c>
      <c r="K2432" s="45" t="s">
        <v>9678</v>
      </c>
    </row>
    <row r="2433" spans="1:11" hidden="1">
      <c r="A2433" s="38" t="s">
        <v>5110</v>
      </c>
      <c r="B2433">
        <v>64000</v>
      </c>
      <c r="C2433" t="s">
        <v>5109</v>
      </c>
      <c r="D2433" t="s">
        <v>8946</v>
      </c>
      <c r="E2433" t="s">
        <v>5804</v>
      </c>
      <c r="F2433" t="s">
        <v>5808</v>
      </c>
      <c r="K2433" s="45" t="s">
        <v>9679</v>
      </c>
    </row>
    <row r="2434" spans="1:11" hidden="1">
      <c r="A2434" s="38" t="s">
        <v>5112</v>
      </c>
      <c r="B2434">
        <v>64000</v>
      </c>
      <c r="C2434" t="s">
        <v>5111</v>
      </c>
      <c r="D2434" t="s">
        <v>8946</v>
      </c>
      <c r="E2434" t="s">
        <v>5804</v>
      </c>
      <c r="F2434" t="s">
        <v>5808</v>
      </c>
      <c r="K2434" s="45" t="s">
        <v>9680</v>
      </c>
    </row>
    <row r="2435" spans="1:11" hidden="1">
      <c r="A2435" s="38" t="s">
        <v>5114</v>
      </c>
      <c r="B2435">
        <v>64000</v>
      </c>
      <c r="C2435" t="s">
        <v>5113</v>
      </c>
      <c r="D2435" t="s">
        <v>8946</v>
      </c>
      <c r="E2435" t="s">
        <v>5804</v>
      </c>
      <c r="F2435" t="s">
        <v>5808</v>
      </c>
      <c r="K2435" s="45" t="s">
        <v>9681</v>
      </c>
    </row>
    <row r="2436" spans="1:11" hidden="1">
      <c r="A2436" s="38" t="s">
        <v>5116</v>
      </c>
      <c r="B2436">
        <v>171000</v>
      </c>
      <c r="C2436" t="s">
        <v>5115</v>
      </c>
      <c r="D2436" t="s">
        <v>8946</v>
      </c>
      <c r="E2436" t="s">
        <v>5804</v>
      </c>
      <c r="F2436" t="s">
        <v>5808</v>
      </c>
      <c r="K2436" s="45" t="s">
        <v>9682</v>
      </c>
    </row>
    <row r="2437" spans="1:11" hidden="1">
      <c r="A2437" s="38" t="s">
        <v>5118</v>
      </c>
      <c r="B2437">
        <v>89000</v>
      </c>
      <c r="C2437" t="s">
        <v>5117</v>
      </c>
      <c r="D2437" t="s">
        <v>8945</v>
      </c>
      <c r="E2437" t="s">
        <v>5804</v>
      </c>
      <c r="F2437" t="s">
        <v>8916</v>
      </c>
      <c r="K2437" s="45" t="s">
        <v>9683</v>
      </c>
    </row>
    <row r="2438" spans="1:11" hidden="1">
      <c r="A2438" s="38" t="s">
        <v>5120</v>
      </c>
      <c r="B2438">
        <v>89990</v>
      </c>
      <c r="C2438" t="s">
        <v>5119</v>
      </c>
      <c r="D2438" t="s">
        <v>5810</v>
      </c>
      <c r="E2438" t="s">
        <v>5804</v>
      </c>
      <c r="F2438" t="s">
        <v>5799</v>
      </c>
      <c r="K2438" s="45" t="s">
        <v>9684</v>
      </c>
    </row>
    <row r="2439" spans="1:11" hidden="1">
      <c r="A2439" s="38" t="s">
        <v>5122</v>
      </c>
      <c r="B2439">
        <v>55000</v>
      </c>
      <c r="C2439" t="s">
        <v>5121</v>
      </c>
      <c r="D2439" t="s">
        <v>5810</v>
      </c>
      <c r="E2439" t="s">
        <v>5804</v>
      </c>
      <c r="F2439" t="s">
        <v>8916</v>
      </c>
      <c r="K2439" s="45" t="s">
        <v>9685</v>
      </c>
    </row>
    <row r="2440" spans="1:11" hidden="1">
      <c r="A2440" s="38" t="s">
        <v>5124</v>
      </c>
      <c r="B2440">
        <v>95000</v>
      </c>
      <c r="C2440" t="s">
        <v>5123</v>
      </c>
      <c r="D2440" t="s">
        <v>5810</v>
      </c>
      <c r="E2440" t="s">
        <v>5804</v>
      </c>
      <c r="F2440" t="s">
        <v>8916</v>
      </c>
      <c r="K2440" s="45" t="s">
        <v>9686</v>
      </c>
    </row>
    <row r="2441" spans="1:11" hidden="1">
      <c r="A2441" s="38" t="s">
        <v>5126</v>
      </c>
      <c r="B2441">
        <v>97000</v>
      </c>
      <c r="C2441" t="s">
        <v>5125</v>
      </c>
      <c r="D2441" t="s">
        <v>8947</v>
      </c>
      <c r="E2441" t="s">
        <v>5804</v>
      </c>
      <c r="F2441" t="s">
        <v>5812</v>
      </c>
      <c r="K2441" s="45" t="s">
        <v>9687</v>
      </c>
    </row>
    <row r="2442" spans="1:11" hidden="1">
      <c r="A2442" s="38" t="s">
        <v>5128</v>
      </c>
      <c r="B2442">
        <v>107000</v>
      </c>
      <c r="C2442" t="s">
        <v>5127</v>
      </c>
      <c r="D2442" t="s">
        <v>8947</v>
      </c>
      <c r="E2442" t="s">
        <v>5804</v>
      </c>
      <c r="F2442" t="s">
        <v>5808</v>
      </c>
      <c r="K2442" s="45" t="s">
        <v>9688</v>
      </c>
    </row>
    <row r="2443" spans="1:11" hidden="1">
      <c r="A2443" s="38" t="s">
        <v>5130</v>
      </c>
      <c r="B2443">
        <v>107000</v>
      </c>
      <c r="C2443" t="s">
        <v>5129</v>
      </c>
      <c r="D2443" t="s">
        <v>8947</v>
      </c>
      <c r="E2443" t="s">
        <v>5804</v>
      </c>
      <c r="F2443" t="s">
        <v>5808</v>
      </c>
      <c r="K2443" s="45" t="s">
        <v>9689</v>
      </c>
    </row>
    <row r="2444" spans="1:11" hidden="1">
      <c r="A2444" s="38" t="s">
        <v>5132</v>
      </c>
      <c r="B2444">
        <v>84600</v>
      </c>
      <c r="C2444" t="s">
        <v>5131</v>
      </c>
      <c r="D2444" t="s">
        <v>6910</v>
      </c>
      <c r="E2444" t="s">
        <v>5804</v>
      </c>
      <c r="F2444" t="s">
        <v>5799</v>
      </c>
      <c r="K2444" s="45" t="s">
        <v>9690</v>
      </c>
    </row>
    <row r="2445" spans="1:11" hidden="1">
      <c r="A2445" s="38" t="s">
        <v>5134</v>
      </c>
      <c r="B2445">
        <v>29360</v>
      </c>
      <c r="C2445" t="s">
        <v>5133</v>
      </c>
      <c r="D2445" t="s">
        <v>8948</v>
      </c>
      <c r="E2445" t="s">
        <v>5804</v>
      </c>
      <c r="F2445" t="s">
        <v>5799</v>
      </c>
      <c r="K2445" s="45" t="s">
        <v>9691</v>
      </c>
    </row>
    <row r="2446" spans="1:11" hidden="1">
      <c r="A2446" s="38" t="s">
        <v>5136</v>
      </c>
      <c r="B2446">
        <v>100990</v>
      </c>
      <c r="C2446" t="s">
        <v>5135</v>
      </c>
      <c r="D2446" t="s">
        <v>5810</v>
      </c>
      <c r="E2446" t="s">
        <v>5804</v>
      </c>
      <c r="F2446" t="s">
        <v>8916</v>
      </c>
      <c r="K2446" s="45" t="s">
        <v>9692</v>
      </c>
    </row>
    <row r="2447" spans="1:11" hidden="1">
      <c r="A2447" s="38" t="s">
        <v>5138</v>
      </c>
      <c r="B2447">
        <v>31200</v>
      </c>
      <c r="C2447" t="s">
        <v>5137</v>
      </c>
      <c r="D2447" t="s">
        <v>8949</v>
      </c>
      <c r="E2447" t="s">
        <v>5804</v>
      </c>
      <c r="F2447" t="s">
        <v>5799</v>
      </c>
      <c r="K2447" s="45" t="s">
        <v>9693</v>
      </c>
    </row>
    <row r="2448" spans="1:11" hidden="1">
      <c r="A2448" s="38" t="s">
        <v>5140</v>
      </c>
      <c r="B2448">
        <v>29900</v>
      </c>
      <c r="C2448" t="s">
        <v>5139</v>
      </c>
      <c r="D2448" t="s">
        <v>8950</v>
      </c>
      <c r="E2448" t="s">
        <v>5804</v>
      </c>
      <c r="F2448" t="s">
        <v>5808</v>
      </c>
      <c r="K2448" s="45" t="s">
        <v>9694</v>
      </c>
    </row>
    <row r="2449" spans="1:11" hidden="1">
      <c r="A2449" s="38" t="s">
        <v>5141</v>
      </c>
      <c r="B2449">
        <v>53490</v>
      </c>
      <c r="D2449" t="s">
        <v>8951</v>
      </c>
      <c r="E2449" t="s">
        <v>5804</v>
      </c>
      <c r="F2449" t="s">
        <v>5799</v>
      </c>
      <c r="K2449" s="45"/>
    </row>
    <row r="2450" spans="1:11" hidden="1">
      <c r="A2450" s="38" t="s">
        <v>5143</v>
      </c>
      <c r="B2450">
        <v>39800</v>
      </c>
      <c r="C2450" t="s">
        <v>5142</v>
      </c>
      <c r="D2450" t="s">
        <v>8952</v>
      </c>
      <c r="E2450" t="s">
        <v>5804</v>
      </c>
      <c r="F2450" t="s">
        <v>5812</v>
      </c>
      <c r="K2450" s="45" t="s">
        <v>9695</v>
      </c>
    </row>
    <row r="2451" spans="1:11" hidden="1">
      <c r="A2451" s="38" t="s">
        <v>5145</v>
      </c>
      <c r="B2451">
        <v>49700</v>
      </c>
      <c r="C2451" t="s">
        <v>5144</v>
      </c>
      <c r="D2451" t="s">
        <v>8953</v>
      </c>
      <c r="E2451" t="s">
        <v>5804</v>
      </c>
      <c r="F2451" t="s">
        <v>5812</v>
      </c>
      <c r="K2451" s="45" t="s">
        <v>9696</v>
      </c>
    </row>
    <row r="2452" spans="1:11" hidden="1">
      <c r="A2452" s="38" t="s">
        <v>5147</v>
      </c>
      <c r="B2452">
        <v>106200</v>
      </c>
      <c r="C2452" t="s">
        <v>5146</v>
      </c>
      <c r="D2452" t="s">
        <v>8954</v>
      </c>
      <c r="E2452" t="s">
        <v>5804</v>
      </c>
      <c r="F2452" t="s">
        <v>5812</v>
      </c>
      <c r="K2452" s="45" t="s">
        <v>9697</v>
      </c>
    </row>
    <row r="2453" spans="1:11" hidden="1">
      <c r="A2453" s="38" t="s">
        <v>5149</v>
      </c>
      <c r="B2453">
        <v>32900</v>
      </c>
      <c r="C2453" t="s">
        <v>5148</v>
      </c>
      <c r="D2453" t="s">
        <v>8949</v>
      </c>
      <c r="E2453" t="s">
        <v>5804</v>
      </c>
      <c r="F2453" t="s">
        <v>5799</v>
      </c>
      <c r="K2453" s="45" t="s">
        <v>9698</v>
      </c>
    </row>
    <row r="2454" spans="1:11" hidden="1">
      <c r="A2454" s="38" t="s">
        <v>5151</v>
      </c>
      <c r="B2454">
        <v>59400</v>
      </c>
      <c r="C2454" t="s">
        <v>5150</v>
      </c>
      <c r="D2454" t="s">
        <v>8955</v>
      </c>
      <c r="E2454" t="s">
        <v>5804</v>
      </c>
      <c r="F2454" t="s">
        <v>5812</v>
      </c>
      <c r="K2454" s="45" t="s">
        <v>9699</v>
      </c>
    </row>
    <row r="2455" spans="1:11" hidden="1">
      <c r="A2455" s="38" t="s">
        <v>5152</v>
      </c>
      <c r="B2455">
        <v>34890</v>
      </c>
      <c r="D2455" t="s">
        <v>8951</v>
      </c>
      <c r="E2455" t="s">
        <v>5804</v>
      </c>
      <c r="F2455" t="s">
        <v>5799</v>
      </c>
      <c r="K2455" s="45"/>
    </row>
    <row r="2456" spans="1:11" hidden="1">
      <c r="A2456" s="38" t="s">
        <v>5153</v>
      </c>
      <c r="B2456">
        <v>42390</v>
      </c>
      <c r="D2456" t="s">
        <v>8951</v>
      </c>
      <c r="E2456" t="s">
        <v>5804</v>
      </c>
      <c r="F2456" t="s">
        <v>5799</v>
      </c>
      <c r="K2456" s="45"/>
    </row>
    <row r="2457" spans="1:11" hidden="1">
      <c r="A2457" s="38" t="s">
        <v>5155</v>
      </c>
      <c r="B2457">
        <v>62100</v>
      </c>
      <c r="C2457" t="s">
        <v>5154</v>
      </c>
      <c r="D2457" t="s">
        <v>8956</v>
      </c>
      <c r="E2457" t="s">
        <v>5804</v>
      </c>
      <c r="F2457" t="s">
        <v>5808</v>
      </c>
      <c r="K2457" s="45" t="s">
        <v>9700</v>
      </c>
    </row>
    <row r="2458" spans="1:11" hidden="1">
      <c r="A2458" s="38" t="s">
        <v>5157</v>
      </c>
      <c r="B2458">
        <v>39600</v>
      </c>
      <c r="C2458" t="s">
        <v>5156</v>
      </c>
      <c r="D2458" t="s">
        <v>8944</v>
      </c>
      <c r="E2458" t="s">
        <v>5804</v>
      </c>
      <c r="F2458" t="s">
        <v>5808</v>
      </c>
      <c r="K2458" s="45" t="s">
        <v>9701</v>
      </c>
    </row>
    <row r="2459" spans="1:11" hidden="1">
      <c r="A2459" s="38" t="s">
        <v>5159</v>
      </c>
      <c r="B2459">
        <v>39800</v>
      </c>
      <c r="C2459" t="s">
        <v>5158</v>
      </c>
      <c r="D2459" t="s">
        <v>8957</v>
      </c>
      <c r="E2459" t="s">
        <v>5804</v>
      </c>
      <c r="F2459" t="s">
        <v>5812</v>
      </c>
      <c r="K2459" s="45" t="s">
        <v>9702</v>
      </c>
    </row>
    <row r="2460" spans="1:11" hidden="1">
      <c r="A2460" s="38" t="s">
        <v>5161</v>
      </c>
      <c r="B2460">
        <v>48500</v>
      </c>
      <c r="C2460" t="s">
        <v>5160</v>
      </c>
      <c r="D2460" t="s">
        <v>8958</v>
      </c>
      <c r="E2460" t="s">
        <v>5804</v>
      </c>
      <c r="F2460" t="s">
        <v>5808</v>
      </c>
      <c r="K2460" s="45" t="s">
        <v>9703</v>
      </c>
    </row>
    <row r="2461" spans="1:11" hidden="1">
      <c r="A2461" s="38" t="s">
        <v>5162</v>
      </c>
      <c r="B2461">
        <v>29900</v>
      </c>
    </row>
    <row r="2462" spans="1:11" hidden="1">
      <c r="A2462" s="38" t="s">
        <v>5164</v>
      </c>
      <c r="B2462">
        <v>64800</v>
      </c>
      <c r="C2462" t="s">
        <v>5163</v>
      </c>
      <c r="D2462" t="s">
        <v>8958</v>
      </c>
      <c r="E2462" t="s">
        <v>5804</v>
      </c>
      <c r="F2462" t="s">
        <v>5808</v>
      </c>
      <c r="K2462" s="45" t="s">
        <v>9704</v>
      </c>
    </row>
    <row r="2463" spans="1:11" hidden="1">
      <c r="A2463" s="38" t="s">
        <v>5166</v>
      </c>
      <c r="B2463">
        <v>64800</v>
      </c>
      <c r="C2463" t="s">
        <v>5165</v>
      </c>
      <c r="D2463" t="s">
        <v>8958</v>
      </c>
      <c r="E2463" t="s">
        <v>5804</v>
      </c>
      <c r="F2463" t="s">
        <v>5808</v>
      </c>
      <c r="K2463" s="45" t="s">
        <v>9705</v>
      </c>
    </row>
    <row r="2464" spans="1:11" hidden="1">
      <c r="A2464" s="38" t="s">
        <v>5168</v>
      </c>
      <c r="B2464">
        <v>64800</v>
      </c>
      <c r="C2464" t="s">
        <v>5167</v>
      </c>
      <c r="D2464" t="s">
        <v>8958</v>
      </c>
      <c r="E2464" t="s">
        <v>5804</v>
      </c>
      <c r="F2464" t="s">
        <v>5808</v>
      </c>
      <c r="K2464" s="45" t="s">
        <v>9706</v>
      </c>
    </row>
    <row r="2465" spans="1:11" hidden="1">
      <c r="A2465" s="38" t="s">
        <v>5170</v>
      </c>
      <c r="B2465">
        <v>78400</v>
      </c>
      <c r="C2465" t="s">
        <v>5169</v>
      </c>
      <c r="D2465" t="s">
        <v>8959</v>
      </c>
      <c r="E2465" t="s">
        <v>5804</v>
      </c>
      <c r="F2465" t="s">
        <v>5808</v>
      </c>
      <c r="K2465" s="45" t="s">
        <v>9707</v>
      </c>
    </row>
    <row r="2466" spans="1:11" hidden="1">
      <c r="A2466" s="38" t="s">
        <v>5171</v>
      </c>
      <c r="B2466">
        <v>55250</v>
      </c>
      <c r="D2466" t="s">
        <v>8960</v>
      </c>
      <c r="E2466" t="s">
        <v>5804</v>
      </c>
      <c r="F2466" t="s">
        <v>5799</v>
      </c>
    </row>
    <row r="2467" spans="1:11" hidden="1">
      <c r="A2467" s="38" t="s">
        <v>5173</v>
      </c>
      <c r="B2467">
        <v>129000</v>
      </c>
      <c r="C2467" t="s">
        <v>5172</v>
      </c>
      <c r="D2467" t="s">
        <v>8961</v>
      </c>
      <c r="E2467" t="s">
        <v>5804</v>
      </c>
      <c r="F2467" t="s">
        <v>5799</v>
      </c>
      <c r="K2467" s="45" t="s">
        <v>9708</v>
      </c>
    </row>
    <row r="2468" spans="1:11" hidden="1">
      <c r="A2468" s="38" t="s">
        <v>5174</v>
      </c>
      <c r="B2468">
        <v>69000</v>
      </c>
      <c r="D2468" t="s">
        <v>5810</v>
      </c>
      <c r="E2468" t="s">
        <v>5804</v>
      </c>
      <c r="F2468" t="s">
        <v>8962</v>
      </c>
    </row>
    <row r="2469" spans="1:11">
      <c r="A2469" s="38" t="s">
        <v>5176</v>
      </c>
      <c r="B2469">
        <v>39900</v>
      </c>
      <c r="C2469" t="s">
        <v>5175</v>
      </c>
      <c r="D2469" t="s">
        <v>8964</v>
      </c>
      <c r="E2469" t="s">
        <v>8965</v>
      </c>
      <c r="F2469" t="s">
        <v>5812</v>
      </c>
      <c r="K2469" s="45" t="s">
        <v>8963</v>
      </c>
    </row>
    <row r="2470" spans="1:11">
      <c r="A2470" s="38" t="s">
        <v>5178</v>
      </c>
      <c r="B2470">
        <v>29400</v>
      </c>
      <c r="C2470" t="s">
        <v>5177</v>
      </c>
      <c r="D2470" t="s">
        <v>8966</v>
      </c>
      <c r="E2470" t="s">
        <v>8968</v>
      </c>
      <c r="F2470" t="s">
        <v>5812</v>
      </c>
      <c r="K2470" s="45" t="s">
        <v>8969</v>
      </c>
    </row>
    <row r="2471" spans="1:11">
      <c r="A2471" s="38" t="s">
        <v>5180</v>
      </c>
      <c r="B2471">
        <v>223990</v>
      </c>
      <c r="C2471" t="s">
        <v>5179</v>
      </c>
      <c r="D2471" t="s">
        <v>8967</v>
      </c>
      <c r="E2471" t="s">
        <v>8968</v>
      </c>
      <c r="F2471" t="s">
        <v>5799</v>
      </c>
      <c r="K2471" s="45" t="s">
        <v>8972</v>
      </c>
    </row>
    <row r="2472" spans="1:11">
      <c r="A2472" s="38" t="s">
        <v>5182</v>
      </c>
      <c r="B2472">
        <v>167990</v>
      </c>
      <c r="C2472" t="s">
        <v>5181</v>
      </c>
      <c r="D2472" t="s">
        <v>8971</v>
      </c>
      <c r="E2472" t="s">
        <v>8968</v>
      </c>
      <c r="F2472" t="s">
        <v>8962</v>
      </c>
      <c r="K2472" s="45" t="s">
        <v>8970</v>
      </c>
    </row>
    <row r="2473" spans="1:11">
      <c r="A2473" s="38" t="s">
        <v>5184</v>
      </c>
      <c r="B2473">
        <v>160000</v>
      </c>
      <c r="C2473" t="s">
        <v>5183</v>
      </c>
      <c r="D2473" t="s">
        <v>8973</v>
      </c>
      <c r="E2473" t="s">
        <v>8968</v>
      </c>
      <c r="F2473" t="s">
        <v>5799</v>
      </c>
      <c r="K2473" s="45" t="s">
        <v>8974</v>
      </c>
    </row>
    <row r="2474" spans="1:11">
      <c r="A2474" s="38" t="s">
        <v>5186</v>
      </c>
      <c r="B2474">
        <v>148000</v>
      </c>
      <c r="C2474" t="s">
        <v>5185</v>
      </c>
      <c r="D2474" t="s">
        <v>8976</v>
      </c>
      <c r="E2474" t="s">
        <v>8968</v>
      </c>
      <c r="F2474" t="s">
        <v>5799</v>
      </c>
      <c r="K2474" s="45" t="s">
        <v>8975</v>
      </c>
    </row>
    <row r="2475" spans="1:11">
      <c r="A2475" s="38" t="s">
        <v>5188</v>
      </c>
      <c r="B2475">
        <v>168000</v>
      </c>
      <c r="C2475" t="s">
        <v>5187</v>
      </c>
      <c r="D2475" t="s">
        <v>8976</v>
      </c>
      <c r="E2475" t="s">
        <v>8968</v>
      </c>
      <c r="F2475" t="s">
        <v>5799</v>
      </c>
      <c r="K2475" s="45" t="s">
        <v>8977</v>
      </c>
    </row>
    <row r="2476" spans="1:11">
      <c r="A2476" s="38" t="s">
        <v>5190</v>
      </c>
      <c r="B2476">
        <v>168000</v>
      </c>
      <c r="C2476" t="s">
        <v>5189</v>
      </c>
      <c r="D2476" t="s">
        <v>8976</v>
      </c>
      <c r="E2476" t="s">
        <v>8968</v>
      </c>
      <c r="F2476" t="s">
        <v>5799</v>
      </c>
      <c r="K2476" s="45" t="s">
        <v>8978</v>
      </c>
    </row>
    <row r="2477" spans="1:11">
      <c r="A2477" s="38" t="s">
        <v>5192</v>
      </c>
      <c r="B2477">
        <v>138000</v>
      </c>
      <c r="C2477" t="s">
        <v>5191</v>
      </c>
      <c r="D2477" t="s">
        <v>8976</v>
      </c>
      <c r="E2477" t="s">
        <v>8968</v>
      </c>
      <c r="F2477" t="s">
        <v>5799</v>
      </c>
      <c r="K2477" s="45" t="s">
        <v>8979</v>
      </c>
    </row>
    <row r="2478" spans="1:11">
      <c r="A2478" s="38" t="s">
        <v>5194</v>
      </c>
      <c r="B2478">
        <v>278000</v>
      </c>
      <c r="C2478" t="s">
        <v>5193</v>
      </c>
      <c r="D2478" t="s">
        <v>8976</v>
      </c>
      <c r="E2478" t="s">
        <v>8968</v>
      </c>
      <c r="F2478" t="s">
        <v>5799</v>
      </c>
      <c r="K2478" s="45" t="s">
        <v>8980</v>
      </c>
    </row>
    <row r="2479" spans="1:11">
      <c r="A2479" s="38" t="s">
        <v>5196</v>
      </c>
      <c r="B2479">
        <v>278000</v>
      </c>
      <c r="C2479" t="s">
        <v>5195</v>
      </c>
      <c r="D2479" t="s">
        <v>8976</v>
      </c>
      <c r="E2479" t="s">
        <v>8968</v>
      </c>
      <c r="F2479" t="s">
        <v>5799</v>
      </c>
      <c r="K2479" s="45" t="s">
        <v>8982</v>
      </c>
    </row>
    <row r="2480" spans="1:11">
      <c r="A2480" s="38" t="s">
        <v>5198</v>
      </c>
      <c r="B2480">
        <v>136990</v>
      </c>
      <c r="C2480" t="s">
        <v>5197</v>
      </c>
      <c r="D2480" t="s">
        <v>8981</v>
      </c>
      <c r="E2480" t="s">
        <v>8968</v>
      </c>
      <c r="F2480" t="s">
        <v>5808</v>
      </c>
      <c r="K2480" s="45" t="s">
        <v>8983</v>
      </c>
    </row>
    <row r="2481" spans="1:11" hidden="1">
      <c r="A2481" s="38" t="s">
        <v>5200</v>
      </c>
      <c r="B2481">
        <v>755990</v>
      </c>
      <c r="C2481" t="s">
        <v>5199</v>
      </c>
      <c r="D2481" t="s">
        <v>8984</v>
      </c>
      <c r="E2481" t="s">
        <v>8985</v>
      </c>
      <c r="F2481" t="s">
        <v>5808</v>
      </c>
    </row>
    <row r="2482" spans="1:11">
      <c r="A2482" s="38" t="s">
        <v>5202</v>
      </c>
      <c r="B2482">
        <v>1355990</v>
      </c>
      <c r="C2482" t="s">
        <v>5201</v>
      </c>
      <c r="D2482" t="s">
        <v>8986</v>
      </c>
      <c r="E2482" t="s">
        <v>8965</v>
      </c>
      <c r="F2482" t="s">
        <v>5808</v>
      </c>
      <c r="K2482" s="45" t="s">
        <v>8987</v>
      </c>
    </row>
    <row r="2483" spans="1:11">
      <c r="A2483" s="38" t="s">
        <v>5204</v>
      </c>
      <c r="B2483">
        <v>260990</v>
      </c>
      <c r="C2483" t="s">
        <v>5203</v>
      </c>
      <c r="D2483" t="s">
        <v>8967</v>
      </c>
      <c r="E2483" t="s">
        <v>8968</v>
      </c>
      <c r="F2483" t="s">
        <v>5799</v>
      </c>
      <c r="K2483" s="45" t="s">
        <v>8988</v>
      </c>
    </row>
    <row r="2484" spans="1:11">
      <c r="A2484" s="38" t="s">
        <v>5206</v>
      </c>
      <c r="B2484">
        <v>366990</v>
      </c>
      <c r="C2484" t="s">
        <v>5205</v>
      </c>
      <c r="D2484" t="s">
        <v>8967</v>
      </c>
      <c r="E2484" t="s">
        <v>8968</v>
      </c>
      <c r="F2484" t="s">
        <v>5799</v>
      </c>
      <c r="K2484" s="45" t="s">
        <v>8989</v>
      </c>
    </row>
    <row r="2485" spans="1:11">
      <c r="A2485" s="38" t="s">
        <v>5208</v>
      </c>
      <c r="B2485">
        <v>315990</v>
      </c>
      <c r="C2485" t="s">
        <v>5207</v>
      </c>
      <c r="D2485" t="s">
        <v>8990</v>
      </c>
      <c r="E2485" t="s">
        <v>8965</v>
      </c>
      <c r="F2485" t="s">
        <v>5808</v>
      </c>
      <c r="K2485" s="45" t="s">
        <v>8991</v>
      </c>
    </row>
    <row r="2486" spans="1:11">
      <c r="A2486" s="38" t="s">
        <v>5210</v>
      </c>
      <c r="B2486">
        <v>284990</v>
      </c>
      <c r="C2486" t="s">
        <v>5209</v>
      </c>
      <c r="D2486" t="s">
        <v>8990</v>
      </c>
      <c r="E2486" t="s">
        <v>8965</v>
      </c>
      <c r="F2486" t="s">
        <v>5799</v>
      </c>
      <c r="K2486" s="45" t="s">
        <v>8992</v>
      </c>
    </row>
    <row r="2487" spans="1:11">
      <c r="A2487" s="38" t="s">
        <v>5212</v>
      </c>
      <c r="B2487">
        <v>106990</v>
      </c>
      <c r="C2487" t="s">
        <v>5211</v>
      </c>
      <c r="D2487" t="s">
        <v>8971</v>
      </c>
      <c r="E2487" t="s">
        <v>8968</v>
      </c>
      <c r="F2487" t="s">
        <v>8962</v>
      </c>
      <c r="K2487" s="45" t="s">
        <v>8993</v>
      </c>
    </row>
    <row r="2488" spans="1:11">
      <c r="A2488" s="38" t="s">
        <v>5214</v>
      </c>
      <c r="B2488">
        <v>199990</v>
      </c>
      <c r="C2488" t="s">
        <v>5213</v>
      </c>
      <c r="D2488" t="s">
        <v>8994</v>
      </c>
      <c r="E2488" t="s">
        <v>8968</v>
      </c>
      <c r="F2488" t="s">
        <v>5812</v>
      </c>
      <c r="K2488" s="45" t="s">
        <v>8995</v>
      </c>
    </row>
    <row r="2489" spans="1:11">
      <c r="A2489" s="38" t="s">
        <v>5216</v>
      </c>
      <c r="B2489">
        <v>72000</v>
      </c>
      <c r="C2489" t="s">
        <v>5215</v>
      </c>
      <c r="D2489" t="s">
        <v>8996</v>
      </c>
      <c r="E2489" t="s">
        <v>8968</v>
      </c>
      <c r="F2489" t="s">
        <v>8962</v>
      </c>
      <c r="K2489" s="45" t="s">
        <v>8997</v>
      </c>
    </row>
    <row r="2490" spans="1:11">
      <c r="A2490" s="38" t="s">
        <v>5218</v>
      </c>
      <c r="B2490">
        <v>27000</v>
      </c>
      <c r="C2490" t="s">
        <v>5217</v>
      </c>
      <c r="D2490" t="s">
        <v>8998</v>
      </c>
      <c r="E2490" t="s">
        <v>8968</v>
      </c>
      <c r="F2490" t="s">
        <v>8962</v>
      </c>
      <c r="K2490" s="45" t="s">
        <v>8999</v>
      </c>
    </row>
    <row r="2491" spans="1:11">
      <c r="A2491" s="38" t="s">
        <v>5220</v>
      </c>
      <c r="B2491">
        <v>23840</v>
      </c>
      <c r="C2491" t="s">
        <v>5219</v>
      </c>
      <c r="D2491" t="s">
        <v>9000</v>
      </c>
      <c r="E2491" t="s">
        <v>8965</v>
      </c>
      <c r="F2491" t="s">
        <v>5808</v>
      </c>
      <c r="K2491" s="45" t="s">
        <v>9001</v>
      </c>
    </row>
    <row r="2492" spans="1:11">
      <c r="A2492" s="38" t="s">
        <v>5222</v>
      </c>
      <c r="B2492">
        <v>198000</v>
      </c>
      <c r="C2492" t="s">
        <v>5221</v>
      </c>
      <c r="D2492" t="s">
        <v>9002</v>
      </c>
      <c r="E2492" t="s">
        <v>8965</v>
      </c>
      <c r="F2492" t="s">
        <v>5808</v>
      </c>
      <c r="K2492" s="45" t="s">
        <v>9003</v>
      </c>
    </row>
    <row r="2493" spans="1:11">
      <c r="A2493" s="38" t="s">
        <v>5224</v>
      </c>
      <c r="B2493">
        <v>69600</v>
      </c>
      <c r="C2493" t="s">
        <v>5223</v>
      </c>
      <c r="D2493" t="s">
        <v>9004</v>
      </c>
      <c r="E2493" t="s">
        <v>5820</v>
      </c>
      <c r="F2493" t="s">
        <v>5812</v>
      </c>
      <c r="K2493" s="45" t="s">
        <v>9005</v>
      </c>
    </row>
    <row r="2494" spans="1:11">
      <c r="A2494" s="38" t="s">
        <v>5226</v>
      </c>
      <c r="B2494">
        <v>53000</v>
      </c>
      <c r="C2494" t="s">
        <v>5225</v>
      </c>
      <c r="D2494" t="s">
        <v>9006</v>
      </c>
      <c r="E2494" t="s">
        <v>5820</v>
      </c>
      <c r="F2494" t="s">
        <v>9007</v>
      </c>
      <c r="K2494" s="45" t="s">
        <v>9008</v>
      </c>
    </row>
    <row r="2495" spans="1:11">
      <c r="A2495" s="38" t="s">
        <v>5228</v>
      </c>
      <c r="B2495">
        <v>62900</v>
      </c>
      <c r="C2495" t="s">
        <v>5227</v>
      </c>
      <c r="D2495" t="s">
        <v>9009</v>
      </c>
      <c r="E2495" t="s">
        <v>5820</v>
      </c>
      <c r="F2495" t="s">
        <v>9007</v>
      </c>
      <c r="K2495" s="45" t="s">
        <v>9010</v>
      </c>
    </row>
    <row r="2496" spans="1:11">
      <c r="A2496" s="38" t="s">
        <v>5230</v>
      </c>
      <c r="B2496">
        <v>35910</v>
      </c>
      <c r="C2496" t="s">
        <v>5229</v>
      </c>
      <c r="D2496" t="s">
        <v>9021</v>
      </c>
      <c r="E2496" t="s">
        <v>5820</v>
      </c>
      <c r="F2496" t="s">
        <v>9007</v>
      </c>
      <c r="K2496" s="45" t="s">
        <v>9011</v>
      </c>
    </row>
    <row r="2497" spans="1:11">
      <c r="A2497" s="38" t="s">
        <v>5232</v>
      </c>
      <c r="B2497">
        <v>32900</v>
      </c>
      <c r="C2497" t="s">
        <v>5231</v>
      </c>
      <c r="D2497" t="s">
        <v>9022</v>
      </c>
      <c r="E2497" t="s">
        <v>5820</v>
      </c>
      <c r="F2497" t="s">
        <v>5799</v>
      </c>
      <c r="K2497" s="45" t="s">
        <v>9012</v>
      </c>
    </row>
    <row r="2498" spans="1:11">
      <c r="A2498" s="38" t="s">
        <v>5234</v>
      </c>
      <c r="B2498">
        <v>86800</v>
      </c>
      <c r="C2498" t="s">
        <v>5233</v>
      </c>
      <c r="D2498" t="s">
        <v>9023</v>
      </c>
      <c r="E2498" t="s">
        <v>5820</v>
      </c>
      <c r="F2498" t="s">
        <v>5799</v>
      </c>
      <c r="K2498" s="45" t="s">
        <v>9013</v>
      </c>
    </row>
    <row r="2499" spans="1:11">
      <c r="A2499" s="38" t="s">
        <v>5236</v>
      </c>
      <c r="B2499">
        <v>13200</v>
      </c>
      <c r="C2499" t="s">
        <v>5235</v>
      </c>
      <c r="D2499" t="s">
        <v>9024</v>
      </c>
      <c r="E2499" t="s">
        <v>5820</v>
      </c>
      <c r="F2499" t="s">
        <v>5812</v>
      </c>
      <c r="K2499" s="45" t="s">
        <v>9014</v>
      </c>
    </row>
    <row r="2500" spans="1:11" hidden="1">
      <c r="A2500" s="38" t="s">
        <v>5237</v>
      </c>
      <c r="B2500">
        <v>239000</v>
      </c>
      <c r="K2500" s="45"/>
    </row>
    <row r="2501" spans="1:11">
      <c r="A2501" s="38" t="s">
        <v>5239</v>
      </c>
      <c r="B2501">
        <v>39000</v>
      </c>
      <c r="C2501" t="s">
        <v>5238</v>
      </c>
      <c r="D2501" t="s">
        <v>9025</v>
      </c>
      <c r="E2501" t="s">
        <v>5820</v>
      </c>
      <c r="F2501" t="s">
        <v>5808</v>
      </c>
      <c r="K2501" s="45" t="s">
        <v>9015</v>
      </c>
    </row>
    <row r="2502" spans="1:11">
      <c r="A2502" s="38" t="s">
        <v>5241</v>
      </c>
      <c r="B2502">
        <v>49900</v>
      </c>
      <c r="C2502" t="s">
        <v>5240</v>
      </c>
      <c r="D2502" t="s">
        <v>9026</v>
      </c>
      <c r="E2502" t="s">
        <v>5820</v>
      </c>
      <c r="F2502" t="s">
        <v>5812</v>
      </c>
      <c r="K2502" s="45" t="s">
        <v>9016</v>
      </c>
    </row>
    <row r="2503" spans="1:11">
      <c r="A2503" s="38" t="s">
        <v>5243</v>
      </c>
      <c r="B2503">
        <v>2184990</v>
      </c>
      <c r="C2503" t="s">
        <v>5242</v>
      </c>
      <c r="D2503" t="s">
        <v>9027</v>
      </c>
      <c r="E2503" t="s">
        <v>5820</v>
      </c>
      <c r="F2503" t="s">
        <v>5799</v>
      </c>
      <c r="K2503" s="45" t="s">
        <v>9017</v>
      </c>
    </row>
    <row r="2504" spans="1:11">
      <c r="A2504" s="38" t="s">
        <v>5245</v>
      </c>
      <c r="B2504">
        <v>159200</v>
      </c>
      <c r="C2504" t="s">
        <v>5244</v>
      </c>
      <c r="D2504" t="s">
        <v>9028</v>
      </c>
      <c r="E2504" t="s">
        <v>5820</v>
      </c>
      <c r="F2504" t="s">
        <v>5812</v>
      </c>
      <c r="K2504" s="45" t="s">
        <v>9018</v>
      </c>
    </row>
    <row r="2505" spans="1:11">
      <c r="A2505" s="38" t="s">
        <v>5247</v>
      </c>
      <c r="B2505">
        <v>54500</v>
      </c>
      <c r="C2505" t="s">
        <v>5246</v>
      </c>
      <c r="D2505" t="s">
        <v>9029</v>
      </c>
      <c r="E2505" t="s">
        <v>5820</v>
      </c>
      <c r="F2505" t="s">
        <v>5812</v>
      </c>
      <c r="K2505" s="45" t="s">
        <v>9019</v>
      </c>
    </row>
    <row r="2506" spans="1:11">
      <c r="A2506" s="38" t="s">
        <v>5249</v>
      </c>
      <c r="B2506">
        <v>24000</v>
      </c>
      <c r="C2506" t="s">
        <v>5248</v>
      </c>
      <c r="D2506" t="s">
        <v>9030</v>
      </c>
      <c r="E2506" t="s">
        <v>5820</v>
      </c>
      <c r="F2506" t="s">
        <v>5812</v>
      </c>
      <c r="K2506" s="45" t="s">
        <v>9020</v>
      </c>
    </row>
    <row r="2507" spans="1:11">
      <c r="A2507" s="38" t="s">
        <v>5251</v>
      </c>
      <c r="B2507">
        <v>54500</v>
      </c>
      <c r="C2507" t="s">
        <v>5250</v>
      </c>
      <c r="D2507" t="s">
        <v>9029</v>
      </c>
      <c r="E2507" t="s">
        <v>5820</v>
      </c>
      <c r="F2507" t="s">
        <v>5812</v>
      </c>
      <c r="K2507" s="45" t="s">
        <v>9031</v>
      </c>
    </row>
    <row r="2508" spans="1:11">
      <c r="A2508" s="38" t="s">
        <v>5253</v>
      </c>
      <c r="B2508">
        <v>159000</v>
      </c>
      <c r="C2508" t="s">
        <v>5252</v>
      </c>
      <c r="D2508" t="s">
        <v>9041</v>
      </c>
      <c r="E2508" t="s">
        <v>5820</v>
      </c>
      <c r="F2508" t="s">
        <v>5799</v>
      </c>
      <c r="K2508" s="45" t="s">
        <v>9032</v>
      </c>
    </row>
    <row r="2509" spans="1:11">
      <c r="A2509" s="38" t="s">
        <v>5255</v>
      </c>
      <c r="B2509">
        <v>299000</v>
      </c>
      <c r="C2509" t="s">
        <v>5254</v>
      </c>
      <c r="D2509" t="s">
        <v>9042</v>
      </c>
      <c r="E2509" t="s">
        <v>5820</v>
      </c>
      <c r="F2509" t="s">
        <v>5812</v>
      </c>
      <c r="K2509" s="45" t="s">
        <v>9033</v>
      </c>
    </row>
    <row r="2510" spans="1:11">
      <c r="A2510" s="38" t="s">
        <v>5257</v>
      </c>
      <c r="B2510">
        <v>73900</v>
      </c>
      <c r="C2510" t="s">
        <v>5256</v>
      </c>
      <c r="D2510" t="s">
        <v>9043</v>
      </c>
      <c r="E2510" t="s">
        <v>5820</v>
      </c>
      <c r="F2510" t="s">
        <v>5799</v>
      </c>
      <c r="K2510" s="45" t="s">
        <v>9034</v>
      </c>
    </row>
    <row r="2511" spans="1:11">
      <c r="A2511" s="38" t="s">
        <v>5259</v>
      </c>
      <c r="B2511">
        <v>84000</v>
      </c>
      <c r="C2511" t="s">
        <v>5258</v>
      </c>
      <c r="D2511" t="s">
        <v>9044</v>
      </c>
      <c r="E2511" t="s">
        <v>5820</v>
      </c>
      <c r="F2511" t="s">
        <v>5799</v>
      </c>
      <c r="K2511" s="45" t="s">
        <v>9035</v>
      </c>
    </row>
    <row r="2512" spans="1:11">
      <c r="A2512" s="38" t="s">
        <v>5261</v>
      </c>
      <c r="B2512">
        <v>82900</v>
      </c>
      <c r="C2512" t="s">
        <v>5260</v>
      </c>
      <c r="D2512" t="s">
        <v>9045</v>
      </c>
      <c r="E2512" t="s">
        <v>5820</v>
      </c>
      <c r="F2512" t="s">
        <v>5812</v>
      </c>
      <c r="K2512" s="45" t="s">
        <v>9036</v>
      </c>
    </row>
    <row r="2513" spans="1:11">
      <c r="A2513" s="38" t="s">
        <v>5263</v>
      </c>
      <c r="B2513">
        <v>749990</v>
      </c>
      <c r="C2513" t="s">
        <v>5262</v>
      </c>
      <c r="D2513" t="s">
        <v>9046</v>
      </c>
      <c r="E2513" t="s">
        <v>5820</v>
      </c>
      <c r="F2513" t="s">
        <v>5799</v>
      </c>
      <c r="K2513" s="45" t="s">
        <v>9037</v>
      </c>
    </row>
    <row r="2514" spans="1:11">
      <c r="A2514" s="38" t="s">
        <v>5265</v>
      </c>
      <c r="B2514">
        <v>259000</v>
      </c>
      <c r="C2514" t="s">
        <v>5264</v>
      </c>
      <c r="D2514" t="s">
        <v>9047</v>
      </c>
      <c r="E2514" t="s">
        <v>5820</v>
      </c>
      <c r="F2514" t="s">
        <v>5799</v>
      </c>
      <c r="K2514" s="45" t="s">
        <v>9038</v>
      </c>
    </row>
    <row r="2515" spans="1:11">
      <c r="A2515" s="38" t="s">
        <v>5267</v>
      </c>
      <c r="B2515">
        <v>98000</v>
      </c>
      <c r="C2515" t="s">
        <v>5266</v>
      </c>
      <c r="D2515" t="s">
        <v>9048</v>
      </c>
      <c r="E2515" t="s">
        <v>5820</v>
      </c>
      <c r="F2515" t="s">
        <v>5808</v>
      </c>
      <c r="K2515" s="45" t="s">
        <v>9039</v>
      </c>
    </row>
    <row r="2516" spans="1:11">
      <c r="A2516" s="38" t="s">
        <v>5270</v>
      </c>
      <c r="B2516">
        <v>49000</v>
      </c>
      <c r="C2516" t="s">
        <v>5268</v>
      </c>
      <c r="D2516" t="s">
        <v>9048</v>
      </c>
      <c r="E2516" t="s">
        <v>5820</v>
      </c>
      <c r="F2516" t="s">
        <v>5808</v>
      </c>
      <c r="K2516" s="45" t="s">
        <v>9040</v>
      </c>
    </row>
    <row r="2517" spans="1:11">
      <c r="A2517" s="38" t="s">
        <v>5271</v>
      </c>
      <c r="B2517">
        <v>239000</v>
      </c>
      <c r="C2517" t="s">
        <v>5269</v>
      </c>
      <c r="D2517" t="s">
        <v>9059</v>
      </c>
      <c r="E2517" t="s">
        <v>5820</v>
      </c>
      <c r="F2517" t="s">
        <v>5799</v>
      </c>
      <c r="K2517" s="45" t="s">
        <v>9049</v>
      </c>
    </row>
    <row r="2518" spans="1:11">
      <c r="A2518" s="38" t="s">
        <v>5273</v>
      </c>
      <c r="B2518">
        <v>117600</v>
      </c>
      <c r="C2518" t="s">
        <v>5272</v>
      </c>
      <c r="D2518" t="s">
        <v>9060</v>
      </c>
      <c r="E2518" t="s">
        <v>5820</v>
      </c>
      <c r="F2518" t="s">
        <v>5808</v>
      </c>
      <c r="K2518" s="45" t="s">
        <v>9050</v>
      </c>
    </row>
    <row r="2519" spans="1:11">
      <c r="A2519" s="38" t="s">
        <v>5275</v>
      </c>
      <c r="B2519">
        <v>87900</v>
      </c>
      <c r="C2519" t="s">
        <v>5274</v>
      </c>
      <c r="D2519" t="s">
        <v>9061</v>
      </c>
      <c r="E2519" t="s">
        <v>5820</v>
      </c>
      <c r="F2519" t="s">
        <v>5799</v>
      </c>
      <c r="K2519" s="45" t="s">
        <v>9051</v>
      </c>
    </row>
    <row r="2520" spans="1:11">
      <c r="A2520" s="38" t="s">
        <v>5277</v>
      </c>
      <c r="B2520">
        <v>104710</v>
      </c>
      <c r="C2520" t="s">
        <v>5276</v>
      </c>
      <c r="D2520" t="s">
        <v>9062</v>
      </c>
      <c r="E2520" t="s">
        <v>5820</v>
      </c>
      <c r="F2520" t="s">
        <v>5812</v>
      </c>
      <c r="K2520" s="45" t="s">
        <v>9052</v>
      </c>
    </row>
    <row r="2521" spans="1:11">
      <c r="A2521" s="38" t="s">
        <v>5283</v>
      </c>
      <c r="B2521">
        <v>169000</v>
      </c>
      <c r="C2521" t="s">
        <v>5278</v>
      </c>
      <c r="D2521" t="s">
        <v>9041</v>
      </c>
      <c r="E2521" t="s">
        <v>5820</v>
      </c>
      <c r="F2521" t="s">
        <v>5799</v>
      </c>
      <c r="K2521" s="45" t="s">
        <v>9053</v>
      </c>
    </row>
    <row r="2522" spans="1:11">
      <c r="A2522" s="38" t="s">
        <v>5282</v>
      </c>
      <c r="B2522">
        <v>279300</v>
      </c>
      <c r="C2522" t="s">
        <v>5279</v>
      </c>
      <c r="D2522" t="s">
        <v>9063</v>
      </c>
      <c r="E2522" t="s">
        <v>5820</v>
      </c>
      <c r="F2522" t="s">
        <v>5812</v>
      </c>
      <c r="K2522" s="45" t="s">
        <v>9054</v>
      </c>
    </row>
    <row r="2523" spans="1:11">
      <c r="A2523" s="38" t="s">
        <v>5281</v>
      </c>
      <c r="B2523">
        <v>49500</v>
      </c>
      <c r="C2523" t="s">
        <v>5280</v>
      </c>
      <c r="D2523" t="s">
        <v>9064</v>
      </c>
      <c r="E2523" t="s">
        <v>5820</v>
      </c>
      <c r="F2523" t="s">
        <v>5799</v>
      </c>
      <c r="K2523" s="45" t="s">
        <v>9055</v>
      </c>
    </row>
    <row r="2524" spans="1:11">
      <c r="A2524" s="38" t="s">
        <v>5285</v>
      </c>
      <c r="B2524">
        <v>75000</v>
      </c>
      <c r="C2524" t="s">
        <v>5284</v>
      </c>
      <c r="D2524" t="s">
        <v>9065</v>
      </c>
      <c r="E2524" t="s">
        <v>5820</v>
      </c>
      <c r="F2524" t="s">
        <v>5812</v>
      </c>
      <c r="K2524" s="45" t="s">
        <v>9056</v>
      </c>
    </row>
    <row r="2525" spans="1:11">
      <c r="A2525" s="38" t="s">
        <v>5287</v>
      </c>
      <c r="B2525">
        <v>59600</v>
      </c>
      <c r="C2525" t="s">
        <v>5286</v>
      </c>
      <c r="D2525" t="s">
        <v>9066</v>
      </c>
      <c r="E2525" t="s">
        <v>5820</v>
      </c>
      <c r="F2525" t="s">
        <v>5799</v>
      </c>
      <c r="K2525" s="45" t="s">
        <v>9057</v>
      </c>
    </row>
    <row r="2526" spans="1:11">
      <c r="A2526" s="38" t="s">
        <v>5290</v>
      </c>
      <c r="B2526">
        <v>52100</v>
      </c>
      <c r="C2526" t="s">
        <v>5288</v>
      </c>
      <c r="D2526" t="s">
        <v>9067</v>
      </c>
      <c r="E2526" t="s">
        <v>5820</v>
      </c>
      <c r="F2526" t="s">
        <v>5812</v>
      </c>
      <c r="K2526" s="45" t="s">
        <v>9058</v>
      </c>
    </row>
    <row r="2527" spans="1:11">
      <c r="A2527" s="38" t="s">
        <v>5291</v>
      </c>
      <c r="B2527">
        <v>94500</v>
      </c>
      <c r="C2527" t="s">
        <v>5289</v>
      </c>
      <c r="D2527" t="s">
        <v>9083</v>
      </c>
      <c r="E2527" t="s">
        <v>5820</v>
      </c>
      <c r="F2527" t="s">
        <v>5808</v>
      </c>
      <c r="K2527" s="45" t="s">
        <v>9068</v>
      </c>
    </row>
    <row r="2528" spans="1:11">
      <c r="A2528" s="38" t="s">
        <v>5293</v>
      </c>
      <c r="B2528">
        <v>202300</v>
      </c>
      <c r="C2528" t="s">
        <v>5292</v>
      </c>
      <c r="D2528" t="s">
        <v>9065</v>
      </c>
      <c r="E2528" t="s">
        <v>5820</v>
      </c>
      <c r="F2528" t="s">
        <v>5808</v>
      </c>
      <c r="K2528" s="45" t="s">
        <v>9069</v>
      </c>
    </row>
    <row r="2529" spans="1:11">
      <c r="A2529" s="38" t="s">
        <v>5295</v>
      </c>
      <c r="B2529">
        <v>109650</v>
      </c>
      <c r="C2529" t="s">
        <v>5294</v>
      </c>
      <c r="D2529" t="s">
        <v>9084</v>
      </c>
      <c r="E2529" t="s">
        <v>5820</v>
      </c>
      <c r="F2529" t="s">
        <v>5812</v>
      </c>
      <c r="K2529" s="45" t="s">
        <v>9070</v>
      </c>
    </row>
    <row r="2530" spans="1:11">
      <c r="A2530" s="38" t="s">
        <v>5297</v>
      </c>
      <c r="B2530">
        <v>111600</v>
      </c>
      <c r="C2530" t="s">
        <v>5296</v>
      </c>
      <c r="D2530" t="s">
        <v>9085</v>
      </c>
      <c r="E2530" t="s">
        <v>5820</v>
      </c>
      <c r="F2530" t="s">
        <v>5812</v>
      </c>
      <c r="K2530" s="45" t="s">
        <v>9071</v>
      </c>
    </row>
    <row r="2531" spans="1:11">
      <c r="A2531" s="38" t="s">
        <v>5299</v>
      </c>
      <c r="B2531">
        <v>138600</v>
      </c>
      <c r="C2531" t="s">
        <v>5298</v>
      </c>
      <c r="D2531" t="s">
        <v>9086</v>
      </c>
      <c r="E2531" t="s">
        <v>5820</v>
      </c>
      <c r="F2531" t="s">
        <v>5799</v>
      </c>
      <c r="K2531" s="45" t="s">
        <v>9072</v>
      </c>
    </row>
    <row r="2532" spans="1:11">
      <c r="A2532" s="39" t="s">
        <v>5301</v>
      </c>
      <c r="B2532">
        <v>96000</v>
      </c>
      <c r="C2532" t="s">
        <v>5300</v>
      </c>
      <c r="D2532" t="s">
        <v>9087</v>
      </c>
      <c r="E2532" t="s">
        <v>5820</v>
      </c>
      <c r="F2532" t="s">
        <v>5799</v>
      </c>
      <c r="K2532" s="45" t="s">
        <v>9073</v>
      </c>
    </row>
    <row r="2533" spans="1:11">
      <c r="A2533" s="38" t="s">
        <v>5303</v>
      </c>
      <c r="B2533">
        <v>59000</v>
      </c>
      <c r="C2533" t="s">
        <v>5302</v>
      </c>
      <c r="D2533" t="s">
        <v>9088</v>
      </c>
      <c r="E2533" t="s">
        <v>5820</v>
      </c>
      <c r="F2533" t="s">
        <v>5808</v>
      </c>
      <c r="K2533" s="45" t="s">
        <v>9074</v>
      </c>
    </row>
    <row r="2534" spans="1:11">
      <c r="A2534" s="38" t="s">
        <v>5305</v>
      </c>
      <c r="B2534">
        <v>809000</v>
      </c>
      <c r="C2534" t="s">
        <v>5304</v>
      </c>
      <c r="D2534" t="s">
        <v>9089</v>
      </c>
      <c r="E2534" t="s">
        <v>5820</v>
      </c>
      <c r="F2534" t="s">
        <v>5799</v>
      </c>
      <c r="K2534" s="45" t="s">
        <v>9075</v>
      </c>
    </row>
    <row r="2535" spans="1:11">
      <c r="A2535" s="38" t="s">
        <v>5307</v>
      </c>
      <c r="B2535">
        <v>79000</v>
      </c>
      <c r="C2535" t="s">
        <v>5306</v>
      </c>
      <c r="D2535" t="s">
        <v>9090</v>
      </c>
      <c r="E2535" t="s">
        <v>5820</v>
      </c>
      <c r="F2535" t="s">
        <v>5812</v>
      </c>
      <c r="K2535" s="45" t="s">
        <v>9076</v>
      </c>
    </row>
    <row r="2536" spans="1:11">
      <c r="A2536" s="38" t="s">
        <v>5309</v>
      </c>
      <c r="B2536">
        <v>562990</v>
      </c>
      <c r="C2536" t="s">
        <v>5308</v>
      </c>
      <c r="D2536" t="s">
        <v>7978</v>
      </c>
      <c r="E2536" t="s">
        <v>5820</v>
      </c>
      <c r="F2536" t="s">
        <v>5808</v>
      </c>
      <c r="K2536" s="45" t="s">
        <v>9077</v>
      </c>
    </row>
    <row r="2537" spans="1:11">
      <c r="A2537" s="38" t="s">
        <v>5311</v>
      </c>
      <c r="B2537">
        <v>127400</v>
      </c>
      <c r="C2537" t="s">
        <v>5310</v>
      </c>
      <c r="D2537" t="s">
        <v>9091</v>
      </c>
      <c r="E2537" t="s">
        <v>5820</v>
      </c>
      <c r="F2537" t="s">
        <v>5808</v>
      </c>
      <c r="K2537" s="45" t="s">
        <v>9078</v>
      </c>
    </row>
    <row r="2538" spans="1:11">
      <c r="A2538" s="38" t="s">
        <v>5313</v>
      </c>
      <c r="B2538">
        <v>59600</v>
      </c>
      <c r="C2538" t="s">
        <v>5312</v>
      </c>
      <c r="D2538" t="s">
        <v>9092</v>
      </c>
      <c r="E2538" t="s">
        <v>5820</v>
      </c>
      <c r="F2538" t="s">
        <v>5799</v>
      </c>
      <c r="K2538" s="45" t="s">
        <v>9079</v>
      </c>
    </row>
    <row r="2539" spans="1:11">
      <c r="A2539" s="38" t="s">
        <v>5315</v>
      </c>
      <c r="B2539">
        <v>75000</v>
      </c>
      <c r="C2539" t="s">
        <v>5314</v>
      </c>
      <c r="D2539" t="s">
        <v>9093</v>
      </c>
      <c r="E2539" t="s">
        <v>5820</v>
      </c>
      <c r="F2539" t="s">
        <v>5812</v>
      </c>
      <c r="K2539" s="45" t="s">
        <v>9080</v>
      </c>
    </row>
    <row r="2540" spans="1:11">
      <c r="A2540" s="38" t="s">
        <v>5317</v>
      </c>
      <c r="B2540">
        <v>198000</v>
      </c>
      <c r="C2540" t="s">
        <v>5316</v>
      </c>
      <c r="D2540" t="s">
        <v>9094</v>
      </c>
      <c r="E2540" t="s">
        <v>5820</v>
      </c>
      <c r="F2540" t="s">
        <v>5799</v>
      </c>
      <c r="K2540" s="45" t="s">
        <v>9081</v>
      </c>
    </row>
    <row r="2541" spans="1:11">
      <c r="A2541" s="38" t="s">
        <v>5319</v>
      </c>
      <c r="B2541">
        <v>174000</v>
      </c>
      <c r="C2541" t="s">
        <v>5318</v>
      </c>
      <c r="D2541" t="s">
        <v>9095</v>
      </c>
      <c r="E2541" t="s">
        <v>5820</v>
      </c>
      <c r="F2541" t="s">
        <v>5812</v>
      </c>
      <c r="K2541" s="45" t="s">
        <v>9082</v>
      </c>
    </row>
    <row r="2542" spans="1:11">
      <c r="A2542" s="38" t="s">
        <v>5321</v>
      </c>
      <c r="B2542">
        <v>135200</v>
      </c>
      <c r="C2542" t="s">
        <v>5320</v>
      </c>
      <c r="D2542" t="s">
        <v>9101</v>
      </c>
      <c r="E2542" t="s">
        <v>5820</v>
      </c>
      <c r="F2542" t="s">
        <v>5799</v>
      </c>
      <c r="K2542" s="45" t="s">
        <v>9096</v>
      </c>
    </row>
    <row r="2543" spans="1:11">
      <c r="A2543" s="38" t="s">
        <v>5323</v>
      </c>
      <c r="B2543">
        <v>63600</v>
      </c>
      <c r="C2543" t="s">
        <v>5322</v>
      </c>
      <c r="D2543" t="s">
        <v>9102</v>
      </c>
      <c r="E2543" t="s">
        <v>5820</v>
      </c>
      <c r="F2543" t="s">
        <v>5799</v>
      </c>
      <c r="K2543" s="45" t="s">
        <v>9097</v>
      </c>
    </row>
    <row r="2544" spans="1:11">
      <c r="A2544" s="38" t="s">
        <v>5325</v>
      </c>
      <c r="B2544">
        <v>109500</v>
      </c>
      <c r="C2544" t="s">
        <v>5324</v>
      </c>
      <c r="D2544" t="s">
        <v>9103</v>
      </c>
      <c r="E2544" t="s">
        <v>5820</v>
      </c>
      <c r="F2544" t="s">
        <v>5799</v>
      </c>
      <c r="K2544" s="45" t="s">
        <v>9098</v>
      </c>
    </row>
    <row r="2545" spans="1:11">
      <c r="A2545" s="38" t="s">
        <v>5327</v>
      </c>
      <c r="B2545">
        <v>199800</v>
      </c>
      <c r="C2545" t="s">
        <v>5326</v>
      </c>
      <c r="D2545" t="s">
        <v>9104</v>
      </c>
      <c r="E2545" t="s">
        <v>5820</v>
      </c>
      <c r="F2545" t="s">
        <v>5799</v>
      </c>
      <c r="K2545" s="45" t="s">
        <v>9099</v>
      </c>
    </row>
    <row r="2546" spans="1:11">
      <c r="A2546" s="38" t="s">
        <v>5329</v>
      </c>
      <c r="B2546">
        <v>131450</v>
      </c>
      <c r="C2546" t="s">
        <v>5328</v>
      </c>
      <c r="D2546" t="s">
        <v>9028</v>
      </c>
      <c r="E2546" t="s">
        <v>5820</v>
      </c>
      <c r="F2546" t="s">
        <v>5812</v>
      </c>
      <c r="K2546" s="45" t="s">
        <v>9100</v>
      </c>
    </row>
    <row r="2547" spans="1:11">
      <c r="A2547" s="38" t="s">
        <v>5331</v>
      </c>
      <c r="B2547">
        <v>31960</v>
      </c>
      <c r="C2547" t="s">
        <v>5330</v>
      </c>
      <c r="D2547" t="s">
        <v>9066</v>
      </c>
      <c r="E2547" t="s">
        <v>5820</v>
      </c>
      <c r="F2547" t="s">
        <v>5799</v>
      </c>
      <c r="K2547" s="45" t="s">
        <v>9105</v>
      </c>
    </row>
    <row r="2548" spans="1:11">
      <c r="A2548" s="38" t="s">
        <v>5333</v>
      </c>
      <c r="B2548">
        <v>136360</v>
      </c>
      <c r="C2548" t="s">
        <v>5332</v>
      </c>
      <c r="D2548" t="s">
        <v>9115</v>
      </c>
      <c r="E2548" t="s">
        <v>5820</v>
      </c>
      <c r="F2548" t="s">
        <v>5799</v>
      </c>
      <c r="K2548" s="45" t="s">
        <v>9106</v>
      </c>
    </row>
    <row r="2549" spans="1:11">
      <c r="A2549" s="38" t="s">
        <v>5335</v>
      </c>
      <c r="B2549">
        <v>104500</v>
      </c>
      <c r="C2549" t="s">
        <v>5334</v>
      </c>
      <c r="D2549" t="s">
        <v>9116</v>
      </c>
      <c r="E2549" t="s">
        <v>5820</v>
      </c>
      <c r="F2549" t="s">
        <v>5812</v>
      </c>
      <c r="K2549" s="45" t="s">
        <v>9107</v>
      </c>
    </row>
    <row r="2550" spans="1:11">
      <c r="A2550" s="38" t="s">
        <v>5337</v>
      </c>
      <c r="B2550">
        <v>132300</v>
      </c>
      <c r="C2550" t="s">
        <v>5336</v>
      </c>
      <c r="D2550" t="s">
        <v>9117</v>
      </c>
      <c r="E2550" t="s">
        <v>5820</v>
      </c>
      <c r="F2550" t="s">
        <v>5799</v>
      </c>
      <c r="K2550" s="45" t="s">
        <v>9108</v>
      </c>
    </row>
    <row r="2551" spans="1:11">
      <c r="A2551" s="38" t="s">
        <v>5340</v>
      </c>
      <c r="B2551">
        <v>111300</v>
      </c>
      <c r="C2551" t="s">
        <v>5338</v>
      </c>
      <c r="D2551" t="s">
        <v>9029</v>
      </c>
      <c r="E2551" t="s">
        <v>5820</v>
      </c>
      <c r="F2551" t="s">
        <v>5812</v>
      </c>
      <c r="K2551" s="45" t="s">
        <v>9109</v>
      </c>
    </row>
    <row r="2552" spans="1:11">
      <c r="A2552" s="38" t="s">
        <v>5341</v>
      </c>
      <c r="B2552">
        <v>169000</v>
      </c>
      <c r="C2552" t="s">
        <v>5339</v>
      </c>
      <c r="D2552" t="s">
        <v>9041</v>
      </c>
      <c r="E2552" t="s">
        <v>5820</v>
      </c>
      <c r="F2552" t="s">
        <v>5799</v>
      </c>
      <c r="K2552" s="45" t="s">
        <v>9110</v>
      </c>
    </row>
    <row r="2553" spans="1:11">
      <c r="A2553" s="38" t="s">
        <v>5343</v>
      </c>
      <c r="B2553">
        <v>101600</v>
      </c>
      <c r="C2553" t="s">
        <v>5342</v>
      </c>
      <c r="D2553" t="s">
        <v>9060</v>
      </c>
      <c r="E2553" t="s">
        <v>5820</v>
      </c>
      <c r="F2553" t="s">
        <v>5808</v>
      </c>
      <c r="K2553" s="45" t="s">
        <v>9111</v>
      </c>
    </row>
    <row r="2554" spans="1:11">
      <c r="A2554" s="38" t="s">
        <v>5345</v>
      </c>
      <c r="B2554">
        <v>129350</v>
      </c>
      <c r="C2554" t="s">
        <v>5344</v>
      </c>
      <c r="D2554" t="s">
        <v>9028</v>
      </c>
      <c r="E2554" t="s">
        <v>5820</v>
      </c>
      <c r="F2554" t="s">
        <v>5812</v>
      </c>
      <c r="K2554" s="45" t="s">
        <v>9112</v>
      </c>
    </row>
    <row r="2555" spans="1:11">
      <c r="A2555" s="38" t="s">
        <v>5347</v>
      </c>
      <c r="B2555">
        <v>158100</v>
      </c>
      <c r="C2555" t="s">
        <v>5346</v>
      </c>
      <c r="D2555" t="s">
        <v>9118</v>
      </c>
      <c r="E2555" t="s">
        <v>5820</v>
      </c>
      <c r="F2555" t="s">
        <v>5808</v>
      </c>
      <c r="K2555" s="45" t="s">
        <v>9113</v>
      </c>
    </row>
    <row r="2556" spans="1:11" hidden="1">
      <c r="A2556" s="38" t="s">
        <v>5350</v>
      </c>
      <c r="B2556">
        <v>199000</v>
      </c>
      <c r="K2556" s="45"/>
    </row>
    <row r="2557" spans="1:11">
      <c r="A2557" s="38" t="s">
        <v>5349</v>
      </c>
      <c r="B2557">
        <v>149000</v>
      </c>
      <c r="C2557" t="s">
        <v>5348</v>
      </c>
      <c r="D2557" t="s">
        <v>9104</v>
      </c>
      <c r="E2557" t="s">
        <v>5820</v>
      </c>
      <c r="F2557" t="s">
        <v>5808</v>
      </c>
      <c r="K2557" s="45" t="s">
        <v>9114</v>
      </c>
    </row>
    <row r="2558" spans="1:11">
      <c r="A2558" s="38" t="s">
        <v>5351</v>
      </c>
      <c r="B2558">
        <v>59600</v>
      </c>
      <c r="C2558" t="s">
        <v>5352</v>
      </c>
      <c r="D2558" t="s">
        <v>9102</v>
      </c>
      <c r="E2558" t="s">
        <v>5820</v>
      </c>
      <c r="F2558" t="s">
        <v>5799</v>
      </c>
      <c r="K2558" s="45" t="s">
        <v>9119</v>
      </c>
    </row>
    <row r="2559" spans="1:11">
      <c r="A2559" s="38" t="s">
        <v>5354</v>
      </c>
      <c r="B2559">
        <v>179400</v>
      </c>
      <c r="C2559" t="s">
        <v>5353</v>
      </c>
      <c r="D2559" t="s">
        <v>9129</v>
      </c>
      <c r="E2559" t="s">
        <v>5820</v>
      </c>
      <c r="F2559" t="s">
        <v>5812</v>
      </c>
      <c r="K2559" s="45" t="s">
        <v>9120</v>
      </c>
    </row>
    <row r="2560" spans="1:11">
      <c r="A2560" s="38" t="s">
        <v>5356</v>
      </c>
      <c r="B2560">
        <v>167300</v>
      </c>
      <c r="C2560" t="s">
        <v>5355</v>
      </c>
      <c r="D2560" t="s">
        <v>9130</v>
      </c>
      <c r="E2560" t="s">
        <v>5820</v>
      </c>
      <c r="F2560" t="s">
        <v>5812</v>
      </c>
      <c r="K2560" s="45" t="s">
        <v>9121</v>
      </c>
    </row>
    <row r="2561" spans="1:11">
      <c r="A2561" s="38" t="s">
        <v>5358</v>
      </c>
      <c r="B2561">
        <v>49000</v>
      </c>
      <c r="C2561" t="s">
        <v>5357</v>
      </c>
      <c r="D2561" t="s">
        <v>9025</v>
      </c>
      <c r="E2561" t="s">
        <v>5820</v>
      </c>
      <c r="F2561" t="s">
        <v>5812</v>
      </c>
      <c r="K2561" s="45" t="s">
        <v>9122</v>
      </c>
    </row>
    <row r="2562" spans="1:11">
      <c r="A2562" s="38" t="s">
        <v>5360</v>
      </c>
      <c r="B2562">
        <v>69300</v>
      </c>
      <c r="C2562" t="s">
        <v>5359</v>
      </c>
      <c r="D2562" t="s">
        <v>9131</v>
      </c>
      <c r="E2562" t="s">
        <v>5820</v>
      </c>
      <c r="F2562" t="s">
        <v>5808</v>
      </c>
      <c r="K2562" s="45" t="s">
        <v>9123</v>
      </c>
    </row>
    <row r="2563" spans="1:11">
      <c r="A2563" s="38" t="s">
        <v>5362</v>
      </c>
      <c r="B2563">
        <v>79000</v>
      </c>
      <c r="C2563" t="s">
        <v>5361</v>
      </c>
      <c r="D2563" t="s">
        <v>9132</v>
      </c>
      <c r="E2563" t="s">
        <v>5820</v>
      </c>
      <c r="F2563" t="s">
        <v>5799</v>
      </c>
      <c r="K2563" s="45" t="s">
        <v>9124</v>
      </c>
    </row>
    <row r="2564" spans="1:11">
      <c r="A2564" s="38" t="s">
        <v>5364</v>
      </c>
      <c r="B2564">
        <v>38400</v>
      </c>
      <c r="C2564" t="s">
        <v>5363</v>
      </c>
      <c r="D2564" t="s">
        <v>9133</v>
      </c>
      <c r="E2564" t="s">
        <v>5820</v>
      </c>
      <c r="F2564" t="s">
        <v>5808</v>
      </c>
      <c r="K2564" s="45" t="s">
        <v>9125</v>
      </c>
    </row>
    <row r="2565" spans="1:11" hidden="1">
      <c r="A2565" s="38" t="s">
        <v>5365</v>
      </c>
      <c r="B2565">
        <v>32400</v>
      </c>
      <c r="K2565" s="45"/>
    </row>
    <row r="2566" spans="1:11">
      <c r="A2566" s="38" t="s">
        <v>5367</v>
      </c>
      <c r="B2566">
        <v>46200</v>
      </c>
      <c r="C2566" t="s">
        <v>5366</v>
      </c>
      <c r="D2566" t="s">
        <v>9134</v>
      </c>
      <c r="E2566" t="s">
        <v>5820</v>
      </c>
      <c r="F2566" t="s">
        <v>5808</v>
      </c>
      <c r="K2566" s="45" t="s">
        <v>9126</v>
      </c>
    </row>
    <row r="2567" spans="1:11">
      <c r="A2567" s="38" t="s">
        <v>5371</v>
      </c>
      <c r="B2567">
        <v>101150</v>
      </c>
      <c r="C2567" t="s">
        <v>5368</v>
      </c>
      <c r="D2567" t="s">
        <v>9135</v>
      </c>
      <c r="E2567" t="s">
        <v>5820</v>
      </c>
      <c r="F2567" t="s">
        <v>5812</v>
      </c>
      <c r="K2567" s="45" t="s">
        <v>9127</v>
      </c>
    </row>
    <row r="2568" spans="1:11">
      <c r="A2568" s="38" t="s">
        <v>5370</v>
      </c>
      <c r="B2568">
        <v>86000</v>
      </c>
      <c r="C2568" t="s">
        <v>5369</v>
      </c>
      <c r="D2568" t="s">
        <v>9136</v>
      </c>
      <c r="E2568" t="s">
        <v>5820</v>
      </c>
      <c r="F2568" t="s">
        <v>5808</v>
      </c>
      <c r="K2568" s="45" t="s">
        <v>9128</v>
      </c>
    </row>
    <row r="2569" spans="1:11">
      <c r="A2569" s="38" t="s">
        <v>5373</v>
      </c>
      <c r="B2569">
        <v>37500</v>
      </c>
      <c r="C2569" t="s">
        <v>5372</v>
      </c>
      <c r="D2569" t="s">
        <v>9147</v>
      </c>
      <c r="E2569" t="s">
        <v>5820</v>
      </c>
      <c r="F2569" t="s">
        <v>5808</v>
      </c>
      <c r="K2569" s="45" t="s">
        <v>9137</v>
      </c>
    </row>
    <row r="2570" spans="1:11">
      <c r="A2570" s="38" t="s">
        <v>5375</v>
      </c>
      <c r="B2570">
        <v>58500</v>
      </c>
      <c r="C2570" t="s">
        <v>5374</v>
      </c>
      <c r="D2570" t="s">
        <v>9148</v>
      </c>
      <c r="E2570" t="s">
        <v>5820</v>
      </c>
      <c r="F2570" t="s">
        <v>5812</v>
      </c>
      <c r="K2570" s="45" t="s">
        <v>9138</v>
      </c>
    </row>
    <row r="2571" spans="1:11">
      <c r="A2571" s="38" t="s">
        <v>5383</v>
      </c>
      <c r="B2571">
        <v>313990</v>
      </c>
      <c r="C2571" t="s">
        <v>5376</v>
      </c>
      <c r="D2571" t="s">
        <v>7978</v>
      </c>
      <c r="E2571" t="s">
        <v>5820</v>
      </c>
      <c r="F2571" t="s">
        <v>5799</v>
      </c>
      <c r="K2571" s="45" t="s">
        <v>9139</v>
      </c>
    </row>
    <row r="2572" spans="1:11">
      <c r="A2572" s="38" t="s">
        <v>5384</v>
      </c>
      <c r="B2572">
        <v>90300</v>
      </c>
      <c r="C2572" t="s">
        <v>5377</v>
      </c>
      <c r="D2572" t="s">
        <v>9086</v>
      </c>
      <c r="E2572" t="s">
        <v>5820</v>
      </c>
      <c r="F2572" t="s">
        <v>5808</v>
      </c>
      <c r="K2572" s="45" t="s">
        <v>9140</v>
      </c>
    </row>
    <row r="2573" spans="1:11">
      <c r="A2573" s="38" t="s">
        <v>5385</v>
      </c>
      <c r="B2573">
        <v>59800</v>
      </c>
      <c r="C2573" t="s">
        <v>5378</v>
      </c>
      <c r="D2573" t="s">
        <v>9148</v>
      </c>
      <c r="E2573" t="s">
        <v>5820</v>
      </c>
      <c r="F2573" t="s">
        <v>5812</v>
      </c>
      <c r="K2573" s="45" t="s">
        <v>9141</v>
      </c>
    </row>
    <row r="2574" spans="1:11">
      <c r="A2574" s="38" t="s">
        <v>5380</v>
      </c>
      <c r="B2574">
        <v>62300</v>
      </c>
      <c r="C2574" t="s">
        <v>5379</v>
      </c>
      <c r="D2574" t="s">
        <v>9065</v>
      </c>
      <c r="E2574" t="s">
        <v>5820</v>
      </c>
      <c r="F2574" t="s">
        <v>5808</v>
      </c>
      <c r="K2574" s="45" t="s">
        <v>9142</v>
      </c>
    </row>
    <row r="2575" spans="1:11">
      <c r="A2575" s="38" t="s">
        <v>5382</v>
      </c>
      <c r="B2575">
        <v>40500</v>
      </c>
      <c r="C2575" t="s">
        <v>5381</v>
      </c>
      <c r="D2575" t="s">
        <v>9148</v>
      </c>
      <c r="E2575" t="s">
        <v>5820</v>
      </c>
      <c r="F2575" t="s">
        <v>5812</v>
      </c>
      <c r="K2575" s="45" t="s">
        <v>9143</v>
      </c>
    </row>
    <row r="2576" spans="1:11">
      <c r="A2576" s="38" t="s">
        <v>5387</v>
      </c>
      <c r="B2576">
        <v>43900</v>
      </c>
      <c r="C2576" t="s">
        <v>5386</v>
      </c>
      <c r="D2576" t="s">
        <v>9149</v>
      </c>
      <c r="E2576" t="s">
        <v>5820</v>
      </c>
      <c r="F2576" t="s">
        <v>5812</v>
      </c>
      <c r="K2576" s="45" t="s">
        <v>9144</v>
      </c>
    </row>
    <row r="2577" spans="1:11">
      <c r="A2577" s="38" t="s">
        <v>5389</v>
      </c>
      <c r="B2577">
        <v>90300</v>
      </c>
      <c r="C2577" t="s">
        <v>5388</v>
      </c>
      <c r="D2577" t="s">
        <v>9086</v>
      </c>
      <c r="E2577" t="s">
        <v>5820</v>
      </c>
      <c r="F2577" t="s">
        <v>5808</v>
      </c>
      <c r="K2577" s="45" t="s">
        <v>9145</v>
      </c>
    </row>
    <row r="2578" spans="1:11">
      <c r="A2578" s="38" t="s">
        <v>5391</v>
      </c>
      <c r="B2578">
        <v>69900</v>
      </c>
      <c r="C2578" t="s">
        <v>5390</v>
      </c>
      <c r="D2578" t="s">
        <v>9150</v>
      </c>
      <c r="E2578" t="s">
        <v>5820</v>
      </c>
      <c r="F2578" t="s">
        <v>5799</v>
      </c>
      <c r="K2578" s="45" t="s">
        <v>9146</v>
      </c>
    </row>
    <row r="2579" spans="1:11">
      <c r="A2579" s="38" t="s">
        <v>5393</v>
      </c>
      <c r="B2579">
        <v>32400</v>
      </c>
      <c r="C2579" t="s">
        <v>5392</v>
      </c>
      <c r="D2579" t="s">
        <v>9161</v>
      </c>
      <c r="E2579" t="s">
        <v>5820</v>
      </c>
      <c r="F2579" t="s">
        <v>5808</v>
      </c>
      <c r="K2579" s="45" t="s">
        <v>9151</v>
      </c>
    </row>
    <row r="2580" spans="1:11">
      <c r="A2580" s="38" t="s">
        <v>5395</v>
      </c>
      <c r="B2580">
        <v>41110</v>
      </c>
      <c r="C2580" t="s">
        <v>5394</v>
      </c>
      <c r="D2580" t="s">
        <v>9162</v>
      </c>
      <c r="E2580" t="s">
        <v>5820</v>
      </c>
      <c r="F2580" t="s">
        <v>5812</v>
      </c>
      <c r="K2580" s="45" t="s">
        <v>9152</v>
      </c>
    </row>
    <row r="2581" spans="1:11">
      <c r="A2581" s="38" t="s">
        <v>5398</v>
      </c>
      <c r="B2581">
        <v>57400</v>
      </c>
      <c r="C2581" t="s">
        <v>5396</v>
      </c>
      <c r="D2581" t="s">
        <v>9163</v>
      </c>
      <c r="E2581" t="s">
        <v>5820</v>
      </c>
      <c r="F2581" t="s">
        <v>5812</v>
      </c>
      <c r="K2581" s="45" t="s">
        <v>9153</v>
      </c>
    </row>
    <row r="2582" spans="1:11">
      <c r="A2582" s="38" t="s">
        <v>5399</v>
      </c>
      <c r="B2582">
        <v>63900</v>
      </c>
      <c r="C2582" t="s">
        <v>5397</v>
      </c>
      <c r="D2582" t="s">
        <v>9009</v>
      </c>
      <c r="E2582" t="s">
        <v>5820</v>
      </c>
      <c r="F2582" t="s">
        <v>5812</v>
      </c>
      <c r="K2582" s="45" t="s">
        <v>9154</v>
      </c>
    </row>
    <row r="2583" spans="1:11">
      <c r="A2583" s="38" t="s">
        <v>5401</v>
      </c>
      <c r="B2583">
        <v>47900</v>
      </c>
      <c r="C2583" t="s">
        <v>5400</v>
      </c>
      <c r="D2583" t="s">
        <v>9162</v>
      </c>
      <c r="E2583" t="s">
        <v>5820</v>
      </c>
      <c r="F2583" t="s">
        <v>5812</v>
      </c>
      <c r="K2583" s="45" t="s">
        <v>9155</v>
      </c>
    </row>
    <row r="2584" spans="1:11">
      <c r="A2584" s="38" t="s">
        <v>5403</v>
      </c>
      <c r="B2584">
        <v>69000</v>
      </c>
      <c r="C2584" t="s">
        <v>5402</v>
      </c>
      <c r="D2584" t="s">
        <v>9164</v>
      </c>
      <c r="E2584" t="s">
        <v>5820</v>
      </c>
      <c r="F2584" t="s">
        <v>5799</v>
      </c>
      <c r="K2584" s="45" t="s">
        <v>9156</v>
      </c>
    </row>
    <row r="2585" spans="1:11">
      <c r="A2585" s="38" t="s">
        <v>5407</v>
      </c>
      <c r="B2585">
        <v>96900</v>
      </c>
      <c r="C2585" t="s">
        <v>5404</v>
      </c>
      <c r="D2585" t="s">
        <v>9165</v>
      </c>
      <c r="E2585" t="s">
        <v>5820</v>
      </c>
      <c r="F2585" t="s">
        <v>5808</v>
      </c>
      <c r="K2585" s="45" t="s">
        <v>9157</v>
      </c>
    </row>
    <row r="2586" spans="1:11">
      <c r="A2586" s="38" t="s">
        <v>5406</v>
      </c>
      <c r="B2586">
        <v>49000</v>
      </c>
      <c r="C2586" t="s">
        <v>5405</v>
      </c>
      <c r="D2586" t="s">
        <v>9166</v>
      </c>
      <c r="E2586" t="s">
        <v>5820</v>
      </c>
      <c r="F2586" t="s">
        <v>5808</v>
      </c>
      <c r="K2586" s="45" t="s">
        <v>9158</v>
      </c>
    </row>
    <row r="2587" spans="1:11">
      <c r="A2587" s="38" t="s">
        <v>5409</v>
      </c>
      <c r="B2587">
        <v>37000</v>
      </c>
      <c r="C2587" t="s">
        <v>5408</v>
      </c>
      <c r="D2587" t="s">
        <v>9167</v>
      </c>
      <c r="E2587" t="s">
        <v>5820</v>
      </c>
      <c r="F2587" t="s">
        <v>5812</v>
      </c>
      <c r="K2587" s="45" t="s">
        <v>9159</v>
      </c>
    </row>
    <row r="2588" spans="1:11">
      <c r="A2588" s="38" t="s">
        <v>5411</v>
      </c>
      <c r="B2588">
        <v>49000</v>
      </c>
      <c r="C2588" t="s">
        <v>5410</v>
      </c>
      <c r="D2588" t="s">
        <v>9168</v>
      </c>
      <c r="E2588" t="s">
        <v>5820</v>
      </c>
      <c r="F2588" t="s">
        <v>5812</v>
      </c>
      <c r="K2588" s="45" t="s">
        <v>9160</v>
      </c>
    </row>
    <row r="2589" spans="1:11">
      <c r="A2589" s="38" t="s">
        <v>5413</v>
      </c>
      <c r="B2589">
        <v>103200</v>
      </c>
      <c r="C2589" t="s">
        <v>5412</v>
      </c>
      <c r="D2589" t="s">
        <v>9135</v>
      </c>
      <c r="E2589" t="s">
        <v>5820</v>
      </c>
      <c r="F2589" t="s">
        <v>5808</v>
      </c>
      <c r="K2589" s="45" t="s">
        <v>9169</v>
      </c>
    </row>
    <row r="2590" spans="1:11">
      <c r="A2590" s="38" t="s">
        <v>5415</v>
      </c>
      <c r="B2590">
        <v>41900</v>
      </c>
      <c r="C2590" t="s">
        <v>5414</v>
      </c>
      <c r="D2590" t="s">
        <v>9178</v>
      </c>
      <c r="E2590" t="s">
        <v>5820</v>
      </c>
      <c r="F2590" t="s">
        <v>5799</v>
      </c>
      <c r="K2590" s="45" t="s">
        <v>9170</v>
      </c>
    </row>
    <row r="2591" spans="1:11">
      <c r="A2591" s="40" t="s">
        <v>5417</v>
      </c>
      <c r="B2591">
        <v>53000</v>
      </c>
      <c r="C2591" t="s">
        <v>5416</v>
      </c>
      <c r="D2591" t="s">
        <v>9006</v>
      </c>
      <c r="E2591" t="s">
        <v>5802</v>
      </c>
      <c r="F2591" t="s">
        <v>5808</v>
      </c>
      <c r="K2591" s="45" t="s">
        <v>9171</v>
      </c>
    </row>
    <row r="2592" spans="1:11">
      <c r="A2592" s="40" t="s">
        <v>5419</v>
      </c>
      <c r="B2592">
        <v>39050</v>
      </c>
      <c r="C2592" t="s">
        <v>5418</v>
      </c>
      <c r="D2592" t="s">
        <v>9179</v>
      </c>
      <c r="E2592" t="s">
        <v>5802</v>
      </c>
      <c r="F2592" t="s">
        <v>5808</v>
      </c>
      <c r="K2592" s="45" t="s">
        <v>9172</v>
      </c>
    </row>
    <row r="2593" spans="1:11" hidden="1">
      <c r="A2593" s="40" t="s">
        <v>5421</v>
      </c>
      <c r="B2593">
        <v>26900</v>
      </c>
      <c r="C2593" t="s">
        <v>5420</v>
      </c>
      <c r="D2593" t="s">
        <v>9180</v>
      </c>
      <c r="E2593" t="s">
        <v>9181</v>
      </c>
      <c r="F2593" t="s">
        <v>5808</v>
      </c>
      <c r="K2593" s="45" t="s">
        <v>9709</v>
      </c>
    </row>
    <row r="2594" spans="1:11">
      <c r="A2594" s="40" t="s">
        <v>5423</v>
      </c>
      <c r="B2594">
        <v>39000</v>
      </c>
      <c r="C2594" t="s">
        <v>5422</v>
      </c>
      <c r="D2594" t="s">
        <v>9182</v>
      </c>
      <c r="E2594" t="s">
        <v>5802</v>
      </c>
      <c r="F2594" t="s">
        <v>5808</v>
      </c>
      <c r="K2594" s="45" t="s">
        <v>9173</v>
      </c>
    </row>
    <row r="2595" spans="1:11">
      <c r="A2595" s="40" t="s">
        <v>5425</v>
      </c>
      <c r="B2595">
        <v>47200</v>
      </c>
      <c r="C2595" t="s">
        <v>5424</v>
      </c>
      <c r="D2595" t="s">
        <v>9183</v>
      </c>
      <c r="E2595" t="s">
        <v>5802</v>
      </c>
      <c r="F2595" t="s">
        <v>5808</v>
      </c>
      <c r="K2595" s="45" t="s">
        <v>9174</v>
      </c>
    </row>
    <row r="2596" spans="1:11">
      <c r="A2596" s="40" t="s">
        <v>5427</v>
      </c>
      <c r="B2596">
        <v>45900</v>
      </c>
      <c r="C2596" t="s">
        <v>5426</v>
      </c>
      <c r="D2596" t="s">
        <v>9184</v>
      </c>
      <c r="E2596" t="s">
        <v>5802</v>
      </c>
      <c r="F2596" t="s">
        <v>5808</v>
      </c>
      <c r="K2596" s="45" t="s">
        <v>9175</v>
      </c>
    </row>
    <row r="2597" spans="1:11">
      <c r="A2597" s="40" t="s">
        <v>5429</v>
      </c>
      <c r="B2597">
        <v>134100</v>
      </c>
      <c r="C2597" t="s">
        <v>5428</v>
      </c>
      <c r="D2597" t="s">
        <v>9135</v>
      </c>
      <c r="E2597" t="s">
        <v>5802</v>
      </c>
      <c r="F2597" t="s">
        <v>5808</v>
      </c>
      <c r="K2597" s="45" t="s">
        <v>9176</v>
      </c>
    </row>
    <row r="2598" spans="1:11" hidden="1">
      <c r="A2598" s="40" t="s">
        <v>5430</v>
      </c>
      <c r="B2598">
        <v>55300</v>
      </c>
      <c r="C2598" t="s">
        <v>9185</v>
      </c>
      <c r="D2598" t="s">
        <v>9186</v>
      </c>
      <c r="E2598" t="s">
        <v>9181</v>
      </c>
      <c r="F2598" t="s">
        <v>5808</v>
      </c>
      <c r="K2598" s="45" t="s">
        <v>9710</v>
      </c>
    </row>
    <row r="2599" spans="1:11" hidden="1">
      <c r="A2599" s="40" t="s">
        <v>5432</v>
      </c>
      <c r="B2599">
        <v>26000</v>
      </c>
      <c r="C2599" t="s">
        <v>5431</v>
      </c>
      <c r="D2599" t="s">
        <v>9187</v>
      </c>
      <c r="E2599" t="s">
        <v>9181</v>
      </c>
      <c r="F2599" t="s">
        <v>5808</v>
      </c>
      <c r="K2599" s="45" t="s">
        <v>9711</v>
      </c>
    </row>
    <row r="2600" spans="1:11">
      <c r="A2600" s="40" t="s">
        <v>5434</v>
      </c>
      <c r="B2600">
        <v>54600</v>
      </c>
      <c r="C2600" t="s">
        <v>5433</v>
      </c>
      <c r="D2600" t="s">
        <v>9182</v>
      </c>
      <c r="E2600" t="s">
        <v>5802</v>
      </c>
      <c r="F2600" t="s">
        <v>5808</v>
      </c>
      <c r="K2600" s="45" t="s">
        <v>9177</v>
      </c>
    </row>
    <row r="2601" spans="1:11" hidden="1">
      <c r="A2601" s="40" t="s">
        <v>5436</v>
      </c>
      <c r="B2601">
        <v>17910</v>
      </c>
      <c r="C2601" t="s">
        <v>5435</v>
      </c>
      <c r="D2601" t="s">
        <v>9188</v>
      </c>
      <c r="E2601" t="s">
        <v>9189</v>
      </c>
      <c r="F2601" t="s">
        <v>5812</v>
      </c>
      <c r="K2601" s="45"/>
    </row>
    <row r="2602" spans="1:11" hidden="1">
      <c r="A2602" s="40" t="s">
        <v>5438</v>
      </c>
      <c r="B2602">
        <v>19990</v>
      </c>
      <c r="C2602" t="s">
        <v>5437</v>
      </c>
      <c r="D2602" t="s">
        <v>9190</v>
      </c>
      <c r="E2602" t="s">
        <v>9189</v>
      </c>
      <c r="F2602" t="s">
        <v>5812</v>
      </c>
    </row>
    <row r="2603" spans="1:11" hidden="1">
      <c r="A2603" s="40" t="s">
        <v>5440</v>
      </c>
      <c r="B2603">
        <v>10000</v>
      </c>
      <c r="C2603" t="s">
        <v>5439</v>
      </c>
      <c r="D2603" t="s">
        <v>9104</v>
      </c>
      <c r="E2603" t="s">
        <v>9189</v>
      </c>
      <c r="F2603" t="s">
        <v>5808</v>
      </c>
    </row>
    <row r="2604" spans="1:11" hidden="1">
      <c r="A2604" s="40" t="s">
        <v>5442</v>
      </c>
      <c r="B2604">
        <v>59000</v>
      </c>
      <c r="C2604" t="s">
        <v>5441</v>
      </c>
      <c r="D2604" t="s">
        <v>9191</v>
      </c>
      <c r="E2604" t="s">
        <v>9189</v>
      </c>
      <c r="F2604" t="s">
        <v>5812</v>
      </c>
    </row>
    <row r="2605" spans="1:11" hidden="1">
      <c r="A2605" s="40" t="s">
        <v>5444</v>
      </c>
      <c r="B2605">
        <v>17900</v>
      </c>
      <c r="C2605" t="s">
        <v>5443</v>
      </c>
      <c r="D2605" t="s">
        <v>9192</v>
      </c>
      <c r="E2605" t="s">
        <v>9189</v>
      </c>
      <c r="F2605" t="s">
        <v>5812</v>
      </c>
    </row>
    <row r="2606" spans="1:11" hidden="1">
      <c r="A2606" s="40" t="s">
        <v>5446</v>
      </c>
      <c r="B2606">
        <v>141550</v>
      </c>
      <c r="C2606" t="s">
        <v>5445</v>
      </c>
      <c r="D2606" t="s">
        <v>8522</v>
      </c>
      <c r="E2606" t="s">
        <v>8523</v>
      </c>
      <c r="F2606" t="s">
        <v>8524</v>
      </c>
    </row>
    <row r="2607" spans="1:11" hidden="1">
      <c r="A2607" s="40" t="s">
        <v>5448</v>
      </c>
      <c r="B2607">
        <v>84150</v>
      </c>
      <c r="C2607" t="s">
        <v>5447</v>
      </c>
      <c r="D2607" t="s">
        <v>9193</v>
      </c>
      <c r="E2607" t="s">
        <v>9189</v>
      </c>
      <c r="F2607" t="s">
        <v>5808</v>
      </c>
    </row>
    <row r="2608" spans="1:11" hidden="1">
      <c r="A2608" s="40" t="s">
        <v>5450</v>
      </c>
      <c r="B2608">
        <v>14060</v>
      </c>
      <c r="C2608" t="s">
        <v>5449</v>
      </c>
      <c r="D2608" t="s">
        <v>9188</v>
      </c>
      <c r="E2608" t="s">
        <v>9189</v>
      </c>
      <c r="F2608" t="s">
        <v>5812</v>
      </c>
    </row>
    <row r="2609" spans="1:11" hidden="1">
      <c r="A2609" s="40" t="s">
        <v>5452</v>
      </c>
      <c r="B2609">
        <v>29900</v>
      </c>
      <c r="C2609" t="s">
        <v>5451</v>
      </c>
      <c r="D2609" t="s">
        <v>9194</v>
      </c>
      <c r="E2609" t="s">
        <v>9189</v>
      </c>
      <c r="F2609" t="s">
        <v>5799</v>
      </c>
    </row>
    <row r="2610" spans="1:11" hidden="1">
      <c r="A2610" s="40" t="s">
        <v>5454</v>
      </c>
      <c r="B2610">
        <v>58000</v>
      </c>
      <c r="C2610" t="s">
        <v>5453</v>
      </c>
      <c r="D2610" t="s">
        <v>9195</v>
      </c>
      <c r="E2610" t="s">
        <v>9189</v>
      </c>
      <c r="F2610" t="s">
        <v>5808</v>
      </c>
    </row>
    <row r="2611" spans="1:11" hidden="1">
      <c r="A2611" s="40" t="s">
        <v>5456</v>
      </c>
      <c r="B2611">
        <v>46990</v>
      </c>
      <c r="C2611" t="s">
        <v>5455</v>
      </c>
      <c r="D2611" t="s">
        <v>9191</v>
      </c>
      <c r="E2611" t="s">
        <v>9189</v>
      </c>
      <c r="F2611" t="s">
        <v>5812</v>
      </c>
    </row>
    <row r="2612" spans="1:11" hidden="1">
      <c r="A2612" s="40" t="s">
        <v>5458</v>
      </c>
      <c r="B2612">
        <v>39000</v>
      </c>
      <c r="C2612" t="s">
        <v>5457</v>
      </c>
      <c r="D2612" t="s">
        <v>9196</v>
      </c>
      <c r="E2612" t="s">
        <v>9189</v>
      </c>
      <c r="F2612" t="s">
        <v>5808</v>
      </c>
    </row>
    <row r="2613" spans="1:11" hidden="1">
      <c r="A2613" s="40" t="s">
        <v>5460</v>
      </c>
      <c r="B2613">
        <v>39000</v>
      </c>
      <c r="C2613" t="s">
        <v>5459</v>
      </c>
      <c r="D2613" t="s">
        <v>9197</v>
      </c>
      <c r="E2613" t="s">
        <v>9181</v>
      </c>
      <c r="F2613" t="s">
        <v>5808</v>
      </c>
      <c r="K2613" s="45" t="s">
        <v>9712</v>
      </c>
    </row>
    <row r="2614" spans="1:11" hidden="1">
      <c r="A2614" s="40" t="s">
        <v>5462</v>
      </c>
      <c r="B2614">
        <v>97300</v>
      </c>
      <c r="C2614" t="s">
        <v>5461</v>
      </c>
      <c r="D2614" t="s">
        <v>9103</v>
      </c>
      <c r="E2614" t="s">
        <v>9189</v>
      </c>
      <c r="F2614" t="s">
        <v>5799</v>
      </c>
    </row>
    <row r="2615" spans="1:11" hidden="1">
      <c r="A2615" s="40" t="s">
        <v>5464</v>
      </c>
      <c r="B2615">
        <v>89000</v>
      </c>
      <c r="C2615" t="s">
        <v>5463</v>
      </c>
      <c r="D2615" t="s">
        <v>9198</v>
      </c>
      <c r="E2615" t="s">
        <v>9189</v>
      </c>
      <c r="F2615" t="s">
        <v>5808</v>
      </c>
    </row>
    <row r="2616" spans="1:11" hidden="1">
      <c r="A2616" s="40" t="s">
        <v>5466</v>
      </c>
      <c r="B2616">
        <v>179000</v>
      </c>
      <c r="C2616" t="s">
        <v>5465</v>
      </c>
      <c r="D2616" t="s">
        <v>9199</v>
      </c>
      <c r="E2616" t="s">
        <v>9189</v>
      </c>
      <c r="F2616" t="s">
        <v>5799</v>
      </c>
    </row>
    <row r="2617" spans="1:11" hidden="1">
      <c r="A2617" s="40" t="s">
        <v>5468</v>
      </c>
      <c r="B2617">
        <v>139000</v>
      </c>
      <c r="C2617" t="s">
        <v>5467</v>
      </c>
      <c r="D2617" t="s">
        <v>9198</v>
      </c>
      <c r="E2617" t="s">
        <v>9189</v>
      </c>
      <c r="F2617" t="s">
        <v>5812</v>
      </c>
    </row>
    <row r="2618" spans="1:11" hidden="1">
      <c r="A2618" s="40" t="s">
        <v>5470</v>
      </c>
      <c r="B2618">
        <v>89000</v>
      </c>
      <c r="C2618" t="s">
        <v>5469</v>
      </c>
      <c r="D2618" t="s">
        <v>9198</v>
      </c>
      <c r="E2618" t="s">
        <v>9189</v>
      </c>
      <c r="F2618" t="s">
        <v>5812</v>
      </c>
    </row>
    <row r="2619" spans="1:11" hidden="1">
      <c r="A2619" s="40" t="s">
        <v>5472</v>
      </c>
      <c r="B2619">
        <v>43990</v>
      </c>
      <c r="C2619" t="s">
        <v>5471</v>
      </c>
      <c r="D2619" t="s">
        <v>9190</v>
      </c>
      <c r="E2619" t="s">
        <v>9189</v>
      </c>
      <c r="F2619" t="s">
        <v>5812</v>
      </c>
    </row>
    <row r="2620" spans="1:11" hidden="1">
      <c r="A2620" s="40" t="s">
        <v>5474</v>
      </c>
      <c r="B2620">
        <v>44500</v>
      </c>
      <c r="C2620" t="s">
        <v>5473</v>
      </c>
      <c r="D2620" t="s">
        <v>9190</v>
      </c>
      <c r="E2620" t="s">
        <v>9189</v>
      </c>
      <c r="F2620" t="s">
        <v>5812</v>
      </c>
    </row>
    <row r="2621" spans="1:11" hidden="1">
      <c r="A2621" s="40" t="s">
        <v>5476</v>
      </c>
      <c r="B2621">
        <v>69500</v>
      </c>
      <c r="C2621" t="s">
        <v>5475</v>
      </c>
      <c r="D2621" t="s">
        <v>9103</v>
      </c>
      <c r="E2621" t="s">
        <v>9189</v>
      </c>
      <c r="F2621" t="s">
        <v>5812</v>
      </c>
    </row>
    <row r="2622" spans="1:11" hidden="1">
      <c r="A2622" s="40" t="s">
        <v>5478</v>
      </c>
      <c r="B2622">
        <v>95200</v>
      </c>
      <c r="C2622" t="s">
        <v>5477</v>
      </c>
      <c r="D2622" t="s">
        <v>9200</v>
      </c>
      <c r="E2622" t="s">
        <v>9189</v>
      </c>
      <c r="F2622" t="s">
        <v>5808</v>
      </c>
    </row>
    <row r="2623" spans="1:11" hidden="1">
      <c r="A2623" s="40" t="s">
        <v>5480</v>
      </c>
      <c r="B2623">
        <v>101150</v>
      </c>
      <c r="C2623" t="s">
        <v>5479</v>
      </c>
      <c r="D2623" t="s">
        <v>9201</v>
      </c>
      <c r="E2623" t="s">
        <v>9189</v>
      </c>
      <c r="F2623" t="s">
        <v>5799</v>
      </c>
    </row>
    <row r="2624" spans="1:11" hidden="1">
      <c r="A2624" s="40" t="s">
        <v>5482</v>
      </c>
      <c r="B2624">
        <v>38990</v>
      </c>
      <c r="C2624" t="s">
        <v>5481</v>
      </c>
      <c r="D2624" t="s">
        <v>9190</v>
      </c>
      <c r="E2624" t="s">
        <v>9189</v>
      </c>
      <c r="F2624" t="s">
        <v>5812</v>
      </c>
    </row>
    <row r="2625" spans="1:6" hidden="1">
      <c r="A2625" s="40" t="s">
        <v>5484</v>
      </c>
      <c r="B2625">
        <v>99000</v>
      </c>
      <c r="C2625" t="s">
        <v>5483</v>
      </c>
      <c r="D2625" t="s">
        <v>9199</v>
      </c>
      <c r="E2625" t="s">
        <v>9189</v>
      </c>
      <c r="F2625" t="s">
        <v>5812</v>
      </c>
    </row>
    <row r="2626" spans="1:6" hidden="1">
      <c r="A2626" s="40" t="s">
        <v>5486</v>
      </c>
      <c r="B2626">
        <v>199000</v>
      </c>
      <c r="C2626" t="s">
        <v>5485</v>
      </c>
      <c r="D2626" t="s">
        <v>9199</v>
      </c>
      <c r="E2626" t="s">
        <v>9189</v>
      </c>
      <c r="F2626" t="s">
        <v>5799</v>
      </c>
    </row>
    <row r="2627" spans="1:6" hidden="1">
      <c r="A2627" s="40" t="s">
        <v>5488</v>
      </c>
      <c r="B2627">
        <v>99000</v>
      </c>
      <c r="C2627" t="s">
        <v>5487</v>
      </c>
      <c r="D2627" t="s">
        <v>9198</v>
      </c>
      <c r="E2627" t="s">
        <v>9189</v>
      </c>
      <c r="F2627" t="s">
        <v>5808</v>
      </c>
    </row>
    <row r="2628" spans="1:6" hidden="1">
      <c r="A2628" s="40" t="s">
        <v>5490</v>
      </c>
      <c r="B2628">
        <v>94500</v>
      </c>
      <c r="C2628" t="s">
        <v>5489</v>
      </c>
      <c r="D2628" t="s">
        <v>9103</v>
      </c>
      <c r="E2628" t="s">
        <v>9189</v>
      </c>
      <c r="F2628" t="s">
        <v>5799</v>
      </c>
    </row>
    <row r="2629" spans="1:6" hidden="1">
      <c r="A2629" s="40" t="s">
        <v>5492</v>
      </c>
      <c r="B2629">
        <v>235000</v>
      </c>
      <c r="C2629" t="s">
        <v>5491</v>
      </c>
      <c r="D2629" t="s">
        <v>9202</v>
      </c>
      <c r="E2629" t="s">
        <v>9189</v>
      </c>
      <c r="F2629" t="s">
        <v>5799</v>
      </c>
    </row>
    <row r="2630" spans="1:6" hidden="1">
      <c r="A2630" s="40" t="s">
        <v>5494</v>
      </c>
      <c r="B2630">
        <v>76300</v>
      </c>
      <c r="C2630" t="s">
        <v>5493</v>
      </c>
      <c r="D2630" t="s">
        <v>9086</v>
      </c>
      <c r="E2630" t="s">
        <v>9189</v>
      </c>
      <c r="F2630" t="s">
        <v>5812</v>
      </c>
    </row>
    <row r="2631" spans="1:6" hidden="1">
      <c r="A2631" s="40" t="s">
        <v>5496</v>
      </c>
      <c r="B2631">
        <v>55300</v>
      </c>
      <c r="C2631" t="s">
        <v>5495</v>
      </c>
      <c r="D2631" t="s">
        <v>9190</v>
      </c>
      <c r="E2631" t="s">
        <v>9189</v>
      </c>
      <c r="F2631" t="s">
        <v>5812</v>
      </c>
    </row>
    <row r="2632" spans="1:6" hidden="1">
      <c r="A2632" s="40" t="s">
        <v>5498</v>
      </c>
      <c r="B2632">
        <v>179000</v>
      </c>
      <c r="C2632" t="s">
        <v>5497</v>
      </c>
      <c r="D2632" t="s">
        <v>9199</v>
      </c>
      <c r="E2632" t="s">
        <v>9189</v>
      </c>
      <c r="F2632" t="s">
        <v>5799</v>
      </c>
    </row>
    <row r="2633" spans="1:6" hidden="1">
      <c r="A2633" s="40" t="s">
        <v>5500</v>
      </c>
      <c r="B2633">
        <v>119000</v>
      </c>
      <c r="C2633" t="s">
        <v>5499</v>
      </c>
      <c r="D2633" t="s">
        <v>9191</v>
      </c>
      <c r="E2633" t="s">
        <v>9189</v>
      </c>
      <c r="F2633" t="s">
        <v>5799</v>
      </c>
    </row>
    <row r="2634" spans="1:6" hidden="1">
      <c r="A2634" s="40" t="s">
        <v>5502</v>
      </c>
      <c r="B2634">
        <v>99000</v>
      </c>
      <c r="C2634" t="s">
        <v>5501</v>
      </c>
      <c r="D2634" t="s">
        <v>9198</v>
      </c>
      <c r="E2634" t="s">
        <v>9189</v>
      </c>
      <c r="F2634" t="s">
        <v>5808</v>
      </c>
    </row>
    <row r="2635" spans="1:6" hidden="1">
      <c r="A2635" s="40" t="s">
        <v>5504</v>
      </c>
      <c r="B2635">
        <v>39500</v>
      </c>
      <c r="C2635" t="s">
        <v>5503</v>
      </c>
      <c r="D2635" t="s">
        <v>9190</v>
      </c>
      <c r="E2635" t="s">
        <v>9189</v>
      </c>
      <c r="F2635" t="s">
        <v>5808</v>
      </c>
    </row>
    <row r="2636" spans="1:6" hidden="1">
      <c r="A2636" s="40" t="s">
        <v>5506</v>
      </c>
      <c r="B2636">
        <v>99000</v>
      </c>
      <c r="C2636" t="s">
        <v>5505</v>
      </c>
      <c r="D2636" t="s">
        <v>9198</v>
      </c>
      <c r="E2636" t="s">
        <v>9189</v>
      </c>
      <c r="F2636" t="s">
        <v>5799</v>
      </c>
    </row>
    <row r="2637" spans="1:6" hidden="1">
      <c r="A2637" s="40" t="s">
        <v>5508</v>
      </c>
      <c r="B2637">
        <v>43990</v>
      </c>
      <c r="C2637" t="s">
        <v>5507</v>
      </c>
      <c r="D2637" t="s">
        <v>9190</v>
      </c>
      <c r="E2637" t="s">
        <v>9189</v>
      </c>
      <c r="F2637" t="s">
        <v>5812</v>
      </c>
    </row>
    <row r="2638" spans="1:6" hidden="1">
      <c r="A2638" s="40" t="s">
        <v>5509</v>
      </c>
      <c r="B2638">
        <v>37910</v>
      </c>
      <c r="C2638" t="s">
        <v>9203</v>
      </c>
      <c r="D2638" t="s">
        <v>9194</v>
      </c>
      <c r="E2638" t="s">
        <v>9189</v>
      </c>
      <c r="F2638" t="s">
        <v>5812</v>
      </c>
    </row>
    <row r="2639" spans="1:6" hidden="1">
      <c r="A2639" s="40" t="s">
        <v>5511</v>
      </c>
      <c r="B2639">
        <v>119000</v>
      </c>
      <c r="C2639" t="s">
        <v>5510</v>
      </c>
      <c r="D2639" t="s">
        <v>9198</v>
      </c>
      <c r="E2639" t="s">
        <v>9189</v>
      </c>
      <c r="F2639" t="s">
        <v>5812</v>
      </c>
    </row>
    <row r="2640" spans="1:6" hidden="1">
      <c r="A2640" s="40" t="s">
        <v>5513</v>
      </c>
      <c r="B2640">
        <v>129000</v>
      </c>
      <c r="C2640" t="s">
        <v>5512</v>
      </c>
      <c r="D2640" t="s">
        <v>9204</v>
      </c>
      <c r="E2640" t="s">
        <v>9189</v>
      </c>
      <c r="F2640" t="s">
        <v>5812</v>
      </c>
    </row>
    <row r="2641" spans="1:6" hidden="1">
      <c r="A2641" s="40" t="s">
        <v>5515</v>
      </c>
      <c r="B2641">
        <v>119000</v>
      </c>
      <c r="C2641" t="s">
        <v>5514</v>
      </c>
      <c r="D2641" t="s">
        <v>9196</v>
      </c>
      <c r="E2641" t="s">
        <v>9189</v>
      </c>
      <c r="F2641" t="s">
        <v>5799</v>
      </c>
    </row>
    <row r="2642" spans="1:6" hidden="1">
      <c r="A2642" s="40" t="s">
        <v>5517</v>
      </c>
      <c r="B2642">
        <v>222990</v>
      </c>
      <c r="C2642" t="s">
        <v>5516</v>
      </c>
      <c r="D2642" t="s">
        <v>9202</v>
      </c>
      <c r="E2642" t="s">
        <v>9189</v>
      </c>
      <c r="F2642" t="s">
        <v>5808</v>
      </c>
    </row>
    <row r="2643" spans="1:6" hidden="1">
      <c r="A2643" s="40" t="s">
        <v>5519</v>
      </c>
      <c r="B2643">
        <v>159000</v>
      </c>
      <c r="C2643" t="s">
        <v>5518</v>
      </c>
      <c r="D2643" t="s">
        <v>9201</v>
      </c>
      <c r="E2643" t="s">
        <v>9189</v>
      </c>
      <c r="F2643" t="s">
        <v>5812</v>
      </c>
    </row>
    <row r="2644" spans="1:6" hidden="1">
      <c r="A2644" s="40" t="s">
        <v>5521</v>
      </c>
      <c r="B2644">
        <v>179000</v>
      </c>
      <c r="C2644" t="s">
        <v>5520</v>
      </c>
      <c r="D2644" t="s">
        <v>9199</v>
      </c>
      <c r="E2644" t="s">
        <v>9189</v>
      </c>
      <c r="F2644" t="s">
        <v>5799</v>
      </c>
    </row>
    <row r="2645" spans="1:6" hidden="1">
      <c r="A2645" s="40" t="s">
        <v>5523</v>
      </c>
      <c r="B2645">
        <v>159000</v>
      </c>
      <c r="C2645" t="s">
        <v>5522</v>
      </c>
      <c r="D2645" t="s">
        <v>9191</v>
      </c>
      <c r="E2645" t="s">
        <v>9189</v>
      </c>
      <c r="F2645" t="s">
        <v>5812</v>
      </c>
    </row>
    <row r="2646" spans="1:6" hidden="1">
      <c r="A2646" s="40" t="s">
        <v>5525</v>
      </c>
      <c r="B2646">
        <v>89000</v>
      </c>
      <c r="C2646" t="s">
        <v>5524</v>
      </c>
      <c r="D2646" t="s">
        <v>9198</v>
      </c>
      <c r="E2646" t="s">
        <v>9189</v>
      </c>
      <c r="F2646" t="s">
        <v>5799</v>
      </c>
    </row>
    <row r="2647" spans="1:6" hidden="1">
      <c r="A2647" s="40" t="s">
        <v>5527</v>
      </c>
      <c r="B2647">
        <v>95200</v>
      </c>
      <c r="C2647" t="s">
        <v>5526</v>
      </c>
      <c r="D2647" t="s">
        <v>9200</v>
      </c>
      <c r="E2647" t="s">
        <v>9189</v>
      </c>
      <c r="F2647" t="s">
        <v>5808</v>
      </c>
    </row>
    <row r="2648" spans="1:6" hidden="1">
      <c r="A2648" s="40" t="s">
        <v>5529</v>
      </c>
      <c r="B2648">
        <v>51600</v>
      </c>
      <c r="C2648" t="s">
        <v>5528</v>
      </c>
      <c r="D2648" t="s">
        <v>9205</v>
      </c>
      <c r="E2648" t="s">
        <v>9189</v>
      </c>
      <c r="F2648" t="s">
        <v>5812</v>
      </c>
    </row>
    <row r="2649" spans="1:6" hidden="1">
      <c r="A2649" s="40" t="s">
        <v>5531</v>
      </c>
      <c r="B2649">
        <v>139500</v>
      </c>
      <c r="C2649" t="s">
        <v>5530</v>
      </c>
      <c r="D2649" t="s">
        <v>9103</v>
      </c>
      <c r="E2649" t="s">
        <v>9189</v>
      </c>
      <c r="F2649" t="s">
        <v>5812</v>
      </c>
    </row>
    <row r="2650" spans="1:6" hidden="1">
      <c r="A2650" s="40" t="s">
        <v>5533</v>
      </c>
      <c r="B2650">
        <v>69500</v>
      </c>
      <c r="C2650" t="s">
        <v>5532</v>
      </c>
      <c r="D2650" t="s">
        <v>9103</v>
      </c>
      <c r="E2650" t="s">
        <v>9189</v>
      </c>
      <c r="F2650" t="s">
        <v>5808</v>
      </c>
    </row>
    <row r="2651" spans="1:6" hidden="1">
      <c r="A2651" s="40" t="s">
        <v>5535</v>
      </c>
      <c r="B2651">
        <v>79000</v>
      </c>
      <c r="C2651" t="s">
        <v>5534</v>
      </c>
      <c r="D2651" t="s">
        <v>9204</v>
      </c>
      <c r="E2651" t="s">
        <v>9189</v>
      </c>
      <c r="F2651" t="s">
        <v>5799</v>
      </c>
    </row>
    <row r="2652" spans="1:6" hidden="1">
      <c r="A2652" s="40" t="s">
        <v>5537</v>
      </c>
      <c r="B2652">
        <v>119000</v>
      </c>
      <c r="C2652" t="s">
        <v>5536</v>
      </c>
      <c r="D2652" t="s">
        <v>9204</v>
      </c>
      <c r="E2652" t="s">
        <v>9189</v>
      </c>
      <c r="F2652" t="s">
        <v>5812</v>
      </c>
    </row>
    <row r="2653" spans="1:6" hidden="1">
      <c r="A2653" s="40" t="s">
        <v>5539</v>
      </c>
      <c r="B2653">
        <v>189000</v>
      </c>
      <c r="C2653" t="s">
        <v>5538</v>
      </c>
      <c r="D2653" t="s">
        <v>9191</v>
      </c>
      <c r="E2653" t="s">
        <v>9189</v>
      </c>
      <c r="F2653" t="s">
        <v>5799</v>
      </c>
    </row>
    <row r="2654" spans="1:6" hidden="1">
      <c r="A2654" s="40" t="s">
        <v>5541</v>
      </c>
      <c r="B2654">
        <v>109000</v>
      </c>
      <c r="C2654" t="s">
        <v>5540</v>
      </c>
      <c r="D2654" t="s">
        <v>9199</v>
      </c>
      <c r="E2654" t="s">
        <v>9189</v>
      </c>
      <c r="F2654" t="s">
        <v>5812</v>
      </c>
    </row>
    <row r="2655" spans="1:6" hidden="1">
      <c r="A2655" s="40" t="s">
        <v>5543</v>
      </c>
      <c r="B2655">
        <v>189000</v>
      </c>
      <c r="C2655" t="s">
        <v>5542</v>
      </c>
      <c r="D2655" t="s">
        <v>9191</v>
      </c>
      <c r="E2655" t="s">
        <v>9189</v>
      </c>
      <c r="F2655" t="s">
        <v>5799</v>
      </c>
    </row>
    <row r="2656" spans="1:6" hidden="1">
      <c r="A2656" s="40" t="s">
        <v>5545</v>
      </c>
      <c r="B2656">
        <v>179000</v>
      </c>
      <c r="C2656" t="s">
        <v>5544</v>
      </c>
      <c r="D2656" t="s">
        <v>9204</v>
      </c>
      <c r="E2656" t="s">
        <v>9189</v>
      </c>
      <c r="F2656" t="s">
        <v>5812</v>
      </c>
    </row>
    <row r="2657" spans="1:6" hidden="1">
      <c r="A2657" s="40" t="s">
        <v>5547</v>
      </c>
      <c r="B2657">
        <v>32800</v>
      </c>
      <c r="C2657" t="s">
        <v>5546</v>
      </c>
      <c r="D2657" t="s">
        <v>9206</v>
      </c>
      <c r="E2657" t="s">
        <v>9189</v>
      </c>
      <c r="F2657" t="s">
        <v>5812</v>
      </c>
    </row>
    <row r="2658" spans="1:6" hidden="1">
      <c r="A2658" s="40" t="s">
        <v>5549</v>
      </c>
      <c r="B2658">
        <v>89000</v>
      </c>
      <c r="C2658" t="s">
        <v>5548</v>
      </c>
      <c r="D2658" t="s">
        <v>9198</v>
      </c>
      <c r="E2658" t="s">
        <v>9189</v>
      </c>
      <c r="F2658" t="s">
        <v>5812</v>
      </c>
    </row>
    <row r="2659" spans="1:6" hidden="1">
      <c r="A2659" s="40" t="s">
        <v>5551</v>
      </c>
      <c r="B2659">
        <v>99000</v>
      </c>
      <c r="C2659" t="s">
        <v>5550</v>
      </c>
      <c r="D2659" t="s">
        <v>9198</v>
      </c>
      <c r="E2659" t="s">
        <v>9189</v>
      </c>
      <c r="F2659" t="s">
        <v>5799</v>
      </c>
    </row>
    <row r="2660" spans="1:6" hidden="1">
      <c r="A2660" s="40" t="s">
        <v>5553</v>
      </c>
      <c r="B2660">
        <v>99000</v>
      </c>
      <c r="C2660" t="s">
        <v>5552</v>
      </c>
      <c r="D2660" t="s">
        <v>9207</v>
      </c>
      <c r="E2660" t="s">
        <v>9189</v>
      </c>
      <c r="F2660" t="s">
        <v>5812</v>
      </c>
    </row>
    <row r="2661" spans="1:6" hidden="1">
      <c r="A2661" s="40" t="s">
        <v>5555</v>
      </c>
      <c r="B2661">
        <v>95200</v>
      </c>
      <c r="C2661" t="s">
        <v>5554</v>
      </c>
      <c r="D2661" t="s">
        <v>9200</v>
      </c>
      <c r="E2661" t="s">
        <v>9189</v>
      </c>
      <c r="F2661" t="s">
        <v>5808</v>
      </c>
    </row>
    <row r="2662" spans="1:6" hidden="1">
      <c r="A2662" s="40" t="s">
        <v>5557</v>
      </c>
      <c r="B2662">
        <v>79000</v>
      </c>
      <c r="C2662" t="s">
        <v>5556</v>
      </c>
      <c r="D2662" t="s">
        <v>9190</v>
      </c>
      <c r="E2662" t="s">
        <v>9189</v>
      </c>
      <c r="F2662" t="s">
        <v>5812</v>
      </c>
    </row>
    <row r="2663" spans="1:6" hidden="1">
      <c r="A2663" s="40" t="s">
        <v>5559</v>
      </c>
      <c r="B2663">
        <v>71100</v>
      </c>
      <c r="C2663" t="s">
        <v>5558</v>
      </c>
      <c r="D2663" t="s">
        <v>9201</v>
      </c>
      <c r="E2663" t="s">
        <v>9189</v>
      </c>
      <c r="F2663" t="s">
        <v>5812</v>
      </c>
    </row>
    <row r="2664" spans="1:6" hidden="1">
      <c r="A2664" s="41" t="s">
        <v>5561</v>
      </c>
      <c r="B2664">
        <v>119000</v>
      </c>
      <c r="C2664" t="s">
        <v>5560</v>
      </c>
      <c r="D2664" t="s">
        <v>9204</v>
      </c>
      <c r="E2664" t="s">
        <v>9189</v>
      </c>
      <c r="F2664" t="s">
        <v>5812</v>
      </c>
    </row>
    <row r="2665" spans="1:6" hidden="1">
      <c r="A2665" s="40" t="s">
        <v>5563</v>
      </c>
      <c r="B2665">
        <v>45000</v>
      </c>
      <c r="C2665" t="s">
        <v>5562</v>
      </c>
      <c r="D2665" t="s">
        <v>9208</v>
      </c>
      <c r="E2665" t="s">
        <v>9189</v>
      </c>
      <c r="F2665" t="s">
        <v>5808</v>
      </c>
    </row>
    <row r="2666" spans="1:6" hidden="1">
      <c r="A2666" s="40" t="s">
        <v>5565</v>
      </c>
      <c r="B2666">
        <v>222990</v>
      </c>
      <c r="C2666" t="s">
        <v>5564</v>
      </c>
      <c r="D2666" t="s">
        <v>9202</v>
      </c>
      <c r="E2666" t="s">
        <v>9189</v>
      </c>
      <c r="F2666" t="s">
        <v>5812</v>
      </c>
    </row>
    <row r="2667" spans="1:6" hidden="1">
      <c r="A2667" s="40" t="s">
        <v>5567</v>
      </c>
      <c r="B2667">
        <v>279000</v>
      </c>
      <c r="C2667" t="s">
        <v>5566</v>
      </c>
      <c r="D2667" t="s">
        <v>9198</v>
      </c>
      <c r="E2667" t="s">
        <v>9189</v>
      </c>
      <c r="F2667" t="s">
        <v>5812</v>
      </c>
    </row>
    <row r="2668" spans="1:6" hidden="1">
      <c r="A2668" s="40" t="s">
        <v>5569</v>
      </c>
      <c r="B2668">
        <v>51600</v>
      </c>
      <c r="C2668" t="s">
        <v>5568</v>
      </c>
      <c r="D2668" t="s">
        <v>9205</v>
      </c>
      <c r="E2668" t="s">
        <v>9189</v>
      </c>
      <c r="F2668" t="s">
        <v>5812</v>
      </c>
    </row>
    <row r="2669" spans="1:6" hidden="1">
      <c r="A2669" s="40" t="s">
        <v>5571</v>
      </c>
      <c r="B2669">
        <v>39500</v>
      </c>
      <c r="C2669" t="s">
        <v>5570</v>
      </c>
      <c r="D2669" t="s">
        <v>9190</v>
      </c>
      <c r="E2669" t="s">
        <v>9189</v>
      </c>
      <c r="F2669" t="s">
        <v>5808</v>
      </c>
    </row>
    <row r="2670" spans="1:6" hidden="1">
      <c r="A2670" s="40" t="s">
        <v>5573</v>
      </c>
      <c r="B2670">
        <v>75000</v>
      </c>
      <c r="C2670" t="s">
        <v>5572</v>
      </c>
      <c r="D2670" t="s">
        <v>9209</v>
      </c>
      <c r="E2670" t="s">
        <v>9189</v>
      </c>
      <c r="F2670" t="s">
        <v>5812</v>
      </c>
    </row>
    <row r="2671" spans="1:6" hidden="1">
      <c r="A2671" s="40" t="s">
        <v>5575</v>
      </c>
      <c r="B2671">
        <v>119000</v>
      </c>
      <c r="C2671" t="s">
        <v>5574</v>
      </c>
      <c r="D2671" t="s">
        <v>9191</v>
      </c>
      <c r="E2671" t="s">
        <v>9189</v>
      </c>
      <c r="F2671" t="s">
        <v>5812</v>
      </c>
    </row>
    <row r="2672" spans="1:6" hidden="1">
      <c r="A2672" s="40" t="s">
        <v>5577</v>
      </c>
      <c r="B2672">
        <v>99000</v>
      </c>
      <c r="C2672" t="s">
        <v>5576</v>
      </c>
      <c r="D2672" t="s">
        <v>9199</v>
      </c>
      <c r="E2672" t="s">
        <v>9189</v>
      </c>
      <c r="F2672" t="s">
        <v>5812</v>
      </c>
    </row>
    <row r="2673" spans="1:6" hidden="1">
      <c r="A2673" s="40" t="s">
        <v>5579</v>
      </c>
      <c r="B2673">
        <v>79500</v>
      </c>
      <c r="C2673" t="s">
        <v>5578</v>
      </c>
      <c r="D2673" t="s">
        <v>9103</v>
      </c>
      <c r="E2673" t="s">
        <v>9189</v>
      </c>
      <c r="F2673" t="s">
        <v>5799</v>
      </c>
    </row>
    <row r="2674" spans="1:6" hidden="1">
      <c r="A2674" s="40" t="s">
        <v>5581</v>
      </c>
      <c r="B2674">
        <v>126990</v>
      </c>
      <c r="C2674" t="s">
        <v>5580</v>
      </c>
      <c r="D2674" t="s">
        <v>9202</v>
      </c>
      <c r="E2674" t="s">
        <v>9189</v>
      </c>
      <c r="F2674" t="s">
        <v>5808</v>
      </c>
    </row>
    <row r="2675" spans="1:6" hidden="1">
      <c r="A2675" s="40" t="s">
        <v>5583</v>
      </c>
      <c r="B2675">
        <v>169000</v>
      </c>
      <c r="C2675" t="s">
        <v>5582</v>
      </c>
      <c r="D2675" t="s">
        <v>9204</v>
      </c>
      <c r="E2675" t="s">
        <v>9189</v>
      </c>
      <c r="F2675" t="s">
        <v>5812</v>
      </c>
    </row>
    <row r="2676" spans="1:6" hidden="1">
      <c r="A2676" s="40" t="s">
        <v>5585</v>
      </c>
      <c r="B2676">
        <v>32800</v>
      </c>
      <c r="C2676" t="s">
        <v>5584</v>
      </c>
      <c r="D2676" t="s">
        <v>9206</v>
      </c>
      <c r="E2676" t="s">
        <v>9189</v>
      </c>
      <c r="F2676" t="s">
        <v>5812</v>
      </c>
    </row>
    <row r="2677" spans="1:6" hidden="1">
      <c r="A2677" s="40" t="s">
        <v>5587</v>
      </c>
      <c r="B2677">
        <v>49000</v>
      </c>
      <c r="C2677" t="s">
        <v>5586</v>
      </c>
      <c r="D2677" t="s">
        <v>9209</v>
      </c>
      <c r="E2677" t="s">
        <v>9189</v>
      </c>
      <c r="F2677" t="s">
        <v>5812</v>
      </c>
    </row>
    <row r="2678" spans="1:6" hidden="1">
      <c r="A2678" s="40" t="s">
        <v>5589</v>
      </c>
      <c r="B2678">
        <v>41700</v>
      </c>
      <c r="C2678" t="s">
        <v>5588</v>
      </c>
      <c r="D2678" t="s">
        <v>9210</v>
      </c>
      <c r="E2678" t="s">
        <v>9189</v>
      </c>
      <c r="F2678" t="s">
        <v>5812</v>
      </c>
    </row>
    <row r="2679" spans="1:6" hidden="1">
      <c r="A2679" s="40" t="s">
        <v>5591</v>
      </c>
      <c r="B2679">
        <v>159000</v>
      </c>
      <c r="C2679" t="s">
        <v>5590</v>
      </c>
      <c r="D2679" t="s">
        <v>9190</v>
      </c>
      <c r="E2679" t="s">
        <v>9189</v>
      </c>
      <c r="F2679" t="s">
        <v>5812</v>
      </c>
    </row>
    <row r="2680" spans="1:6" hidden="1">
      <c r="A2680" s="40" t="s">
        <v>5593</v>
      </c>
      <c r="B2680">
        <v>179000</v>
      </c>
      <c r="C2680" t="s">
        <v>5592</v>
      </c>
      <c r="D2680" t="s">
        <v>9199</v>
      </c>
      <c r="E2680" t="s">
        <v>9189</v>
      </c>
      <c r="F2680" t="s">
        <v>5799</v>
      </c>
    </row>
    <row r="2681" spans="1:6" hidden="1">
      <c r="A2681" s="40" t="s">
        <v>5595</v>
      </c>
      <c r="B2681">
        <v>126750</v>
      </c>
      <c r="C2681" t="s">
        <v>5594</v>
      </c>
      <c r="D2681" t="s">
        <v>9201</v>
      </c>
      <c r="E2681" t="s">
        <v>9189</v>
      </c>
      <c r="F2681" t="s">
        <v>5799</v>
      </c>
    </row>
    <row r="2682" spans="1:6" hidden="1">
      <c r="A2682" s="40" t="s">
        <v>5597</v>
      </c>
      <c r="B2682">
        <v>98700</v>
      </c>
      <c r="C2682" t="s">
        <v>5596</v>
      </c>
      <c r="D2682" t="s">
        <v>9211</v>
      </c>
      <c r="E2682" t="s">
        <v>9189</v>
      </c>
      <c r="F2682" t="s">
        <v>5812</v>
      </c>
    </row>
    <row r="2683" spans="1:6" hidden="1">
      <c r="A2683" s="40" t="s">
        <v>5599</v>
      </c>
      <c r="B2683">
        <v>99000</v>
      </c>
      <c r="C2683" t="s">
        <v>5598</v>
      </c>
      <c r="D2683" t="s">
        <v>9207</v>
      </c>
      <c r="E2683" t="s">
        <v>9189</v>
      </c>
      <c r="F2683" t="s">
        <v>5812</v>
      </c>
    </row>
    <row r="2684" spans="1:6" hidden="1">
      <c r="A2684" s="40" t="s">
        <v>5601</v>
      </c>
      <c r="B2684">
        <v>99000</v>
      </c>
      <c r="C2684" t="s">
        <v>5600</v>
      </c>
      <c r="D2684" t="s">
        <v>9212</v>
      </c>
      <c r="E2684" t="s">
        <v>9189</v>
      </c>
      <c r="F2684" t="s">
        <v>5812</v>
      </c>
    </row>
    <row r="2685" spans="1:6" hidden="1">
      <c r="A2685" s="40" t="s">
        <v>5603</v>
      </c>
      <c r="B2685">
        <v>69000</v>
      </c>
      <c r="C2685" t="s">
        <v>5602</v>
      </c>
      <c r="D2685" t="s">
        <v>9213</v>
      </c>
      <c r="E2685" t="s">
        <v>9189</v>
      </c>
      <c r="F2685" t="s">
        <v>5812</v>
      </c>
    </row>
    <row r="2686" spans="1:6" hidden="1">
      <c r="A2686" s="40" t="s">
        <v>5605</v>
      </c>
      <c r="B2686">
        <v>37000</v>
      </c>
      <c r="C2686" t="s">
        <v>5604</v>
      </c>
      <c r="D2686" t="s">
        <v>9190</v>
      </c>
      <c r="E2686" t="s">
        <v>9189</v>
      </c>
      <c r="F2686" t="s">
        <v>5812</v>
      </c>
    </row>
    <row r="2687" spans="1:6" hidden="1">
      <c r="A2687" s="40" t="s">
        <v>5607</v>
      </c>
      <c r="B2687">
        <v>104410</v>
      </c>
      <c r="C2687" t="s">
        <v>5606</v>
      </c>
      <c r="D2687" t="s">
        <v>9214</v>
      </c>
      <c r="E2687" t="s">
        <v>9189</v>
      </c>
      <c r="F2687" t="s">
        <v>5799</v>
      </c>
    </row>
    <row r="2688" spans="1:6" hidden="1">
      <c r="A2688" s="40" t="s">
        <v>5609</v>
      </c>
      <c r="B2688">
        <v>160500</v>
      </c>
      <c r="C2688" t="s">
        <v>5608</v>
      </c>
      <c r="D2688" t="s">
        <v>9215</v>
      </c>
      <c r="E2688" t="s">
        <v>9189</v>
      </c>
      <c r="F2688" t="s">
        <v>5812</v>
      </c>
    </row>
    <row r="2689" spans="1:11" hidden="1">
      <c r="A2689" s="40" t="s">
        <v>5611</v>
      </c>
      <c r="B2689">
        <v>270000</v>
      </c>
      <c r="C2689" t="s">
        <v>5610</v>
      </c>
      <c r="D2689" t="s">
        <v>9216</v>
      </c>
      <c r="E2689" t="s">
        <v>9189</v>
      </c>
      <c r="F2689" t="s">
        <v>5812</v>
      </c>
    </row>
    <row r="2690" spans="1:11" hidden="1">
      <c r="A2690" s="40" t="s">
        <v>5613</v>
      </c>
      <c r="B2690">
        <v>129000</v>
      </c>
      <c r="C2690" t="s">
        <v>5612</v>
      </c>
      <c r="D2690" t="s">
        <v>9198</v>
      </c>
      <c r="E2690" t="s">
        <v>9189</v>
      </c>
      <c r="F2690" t="s">
        <v>5812</v>
      </c>
    </row>
    <row r="2691" spans="1:11">
      <c r="A2691" s="40" t="s">
        <v>5615</v>
      </c>
      <c r="B2691">
        <v>208900</v>
      </c>
      <c r="C2691" t="s">
        <v>5614</v>
      </c>
      <c r="D2691" t="s">
        <v>9045</v>
      </c>
      <c r="E2691" t="s">
        <v>9217</v>
      </c>
      <c r="F2691" t="s">
        <v>5812</v>
      </c>
      <c r="K2691" s="45" t="s">
        <v>9218</v>
      </c>
    </row>
    <row r="2692" spans="1:11">
      <c r="A2692" s="40" t="s">
        <v>5617</v>
      </c>
      <c r="B2692">
        <v>344200</v>
      </c>
      <c r="C2692" t="s">
        <v>5616</v>
      </c>
      <c r="D2692" t="s">
        <v>9086</v>
      </c>
      <c r="E2692" t="s">
        <v>9217</v>
      </c>
      <c r="F2692" t="s">
        <v>5808</v>
      </c>
      <c r="K2692" s="45" t="s">
        <v>9219</v>
      </c>
    </row>
    <row r="2693" spans="1:11">
      <c r="A2693" s="40" t="s">
        <v>5619</v>
      </c>
      <c r="B2693">
        <v>399000</v>
      </c>
      <c r="C2693" t="s">
        <v>5618</v>
      </c>
      <c r="D2693" t="s">
        <v>9220</v>
      </c>
      <c r="E2693" t="s">
        <v>9217</v>
      </c>
      <c r="F2693" t="s">
        <v>5812</v>
      </c>
      <c r="K2693" s="45" t="s">
        <v>9221</v>
      </c>
    </row>
    <row r="2694" spans="1:11">
      <c r="A2694" s="40" t="s">
        <v>5621</v>
      </c>
      <c r="B2694">
        <v>104300</v>
      </c>
      <c r="C2694" t="s">
        <v>5620</v>
      </c>
      <c r="D2694" t="s">
        <v>9222</v>
      </c>
      <c r="E2694" t="s">
        <v>9217</v>
      </c>
      <c r="F2694" t="s">
        <v>5808</v>
      </c>
      <c r="K2694" s="45" t="s">
        <v>9223</v>
      </c>
    </row>
    <row r="2695" spans="1:11">
      <c r="A2695" s="40" t="s">
        <v>5623</v>
      </c>
      <c r="B2695">
        <v>269000</v>
      </c>
      <c r="C2695" t="s">
        <v>5622</v>
      </c>
      <c r="D2695" t="s">
        <v>9224</v>
      </c>
      <c r="E2695" t="s">
        <v>9217</v>
      </c>
      <c r="F2695" t="s">
        <v>5799</v>
      </c>
      <c r="K2695" s="45" t="s">
        <v>9225</v>
      </c>
    </row>
    <row r="2696" spans="1:11">
      <c r="A2696" s="40" t="s">
        <v>5625</v>
      </c>
      <c r="B2696">
        <v>131600</v>
      </c>
      <c r="C2696" t="s">
        <v>5624</v>
      </c>
      <c r="D2696" t="s">
        <v>9116</v>
      </c>
      <c r="E2696" t="s">
        <v>9217</v>
      </c>
      <c r="F2696" t="s">
        <v>5812</v>
      </c>
      <c r="K2696" s="45" t="s">
        <v>9226</v>
      </c>
    </row>
    <row r="2697" spans="1:11">
      <c r="A2697" s="40" t="s">
        <v>5627</v>
      </c>
      <c r="B2697">
        <v>137400</v>
      </c>
      <c r="C2697" t="s">
        <v>5626</v>
      </c>
      <c r="D2697" t="s">
        <v>9235</v>
      </c>
      <c r="E2697" t="s">
        <v>9217</v>
      </c>
      <c r="F2697" t="s">
        <v>5812</v>
      </c>
      <c r="K2697" s="45" t="s">
        <v>9227</v>
      </c>
    </row>
    <row r="2698" spans="1:11">
      <c r="A2698" s="40" t="s">
        <v>5629</v>
      </c>
      <c r="B2698">
        <v>269000</v>
      </c>
      <c r="C2698" t="s">
        <v>5628</v>
      </c>
      <c r="D2698" t="s">
        <v>9224</v>
      </c>
      <c r="E2698" t="s">
        <v>9217</v>
      </c>
      <c r="F2698" t="s">
        <v>5808</v>
      </c>
      <c r="K2698" s="45" t="s">
        <v>9228</v>
      </c>
    </row>
    <row r="2699" spans="1:11">
      <c r="A2699" s="40" t="s">
        <v>5631</v>
      </c>
      <c r="B2699">
        <v>164500</v>
      </c>
      <c r="C2699" t="s">
        <v>5630</v>
      </c>
      <c r="D2699" t="s">
        <v>9103</v>
      </c>
      <c r="E2699" t="s">
        <v>9217</v>
      </c>
      <c r="F2699" t="s">
        <v>5799</v>
      </c>
      <c r="K2699" s="45" t="s">
        <v>9229</v>
      </c>
    </row>
    <row r="2700" spans="1:11">
      <c r="A2700" s="40" t="s">
        <v>5633</v>
      </c>
      <c r="B2700">
        <v>130000</v>
      </c>
      <c r="C2700" t="s">
        <v>5632</v>
      </c>
      <c r="D2700" t="s">
        <v>9093</v>
      </c>
      <c r="E2700" t="s">
        <v>9217</v>
      </c>
      <c r="F2700" t="s">
        <v>5799</v>
      </c>
      <c r="K2700" s="45" t="s">
        <v>9230</v>
      </c>
    </row>
    <row r="2701" spans="1:11">
      <c r="A2701" s="40" t="s">
        <v>5635</v>
      </c>
      <c r="B2701">
        <v>79600</v>
      </c>
      <c r="C2701" t="s">
        <v>5634</v>
      </c>
      <c r="D2701" t="s">
        <v>9236</v>
      </c>
      <c r="E2701" t="s">
        <v>9217</v>
      </c>
      <c r="F2701" t="s">
        <v>5799</v>
      </c>
      <c r="K2701" s="45" t="s">
        <v>9231</v>
      </c>
    </row>
    <row r="2702" spans="1:11">
      <c r="A2702" s="40" t="s">
        <v>5637</v>
      </c>
      <c r="B2702">
        <v>118990</v>
      </c>
      <c r="C2702" t="s">
        <v>5636</v>
      </c>
      <c r="D2702" t="s">
        <v>9191</v>
      </c>
      <c r="E2702" t="s">
        <v>9217</v>
      </c>
      <c r="F2702" t="s">
        <v>5799</v>
      </c>
      <c r="K2702" s="45" t="s">
        <v>9232</v>
      </c>
    </row>
    <row r="2703" spans="1:11">
      <c r="A2703" s="40" t="s">
        <v>5639</v>
      </c>
      <c r="B2703">
        <v>207200</v>
      </c>
      <c r="C2703" t="s">
        <v>5638</v>
      </c>
      <c r="D2703" t="s">
        <v>9237</v>
      </c>
      <c r="E2703" t="s">
        <v>9217</v>
      </c>
      <c r="F2703" t="s">
        <v>5812</v>
      </c>
      <c r="K2703" s="45" t="s">
        <v>9233</v>
      </c>
    </row>
    <row r="2704" spans="1:11">
      <c r="A2704" s="40" t="s">
        <v>5641</v>
      </c>
      <c r="B2704">
        <v>238900</v>
      </c>
      <c r="C2704" t="s">
        <v>5640</v>
      </c>
      <c r="D2704" t="s">
        <v>9045</v>
      </c>
      <c r="E2704" t="s">
        <v>9217</v>
      </c>
      <c r="F2704" t="s">
        <v>5812</v>
      </c>
      <c r="K2704" s="45" t="s">
        <v>9234</v>
      </c>
    </row>
    <row r="2705" spans="1:11">
      <c r="A2705" s="40" t="s">
        <v>5643</v>
      </c>
      <c r="B2705">
        <v>75600</v>
      </c>
      <c r="C2705" t="s">
        <v>5642</v>
      </c>
      <c r="D2705" t="s">
        <v>9245</v>
      </c>
      <c r="E2705" t="s">
        <v>9217</v>
      </c>
      <c r="F2705" t="s">
        <v>5799</v>
      </c>
      <c r="K2705" s="45" t="s">
        <v>9238</v>
      </c>
    </row>
    <row r="2706" spans="1:11">
      <c r="A2706" s="42" t="s">
        <v>5645</v>
      </c>
      <c r="B2706">
        <v>217550</v>
      </c>
      <c r="C2706" t="s">
        <v>5644</v>
      </c>
      <c r="D2706" t="s">
        <v>9246</v>
      </c>
      <c r="E2706" t="s">
        <v>9217</v>
      </c>
      <c r="F2706" t="s">
        <v>5799</v>
      </c>
      <c r="K2706" s="45" t="s">
        <v>9239</v>
      </c>
    </row>
    <row r="2707" spans="1:11">
      <c r="A2707" s="42" t="s">
        <v>5647</v>
      </c>
      <c r="B2707">
        <v>159000</v>
      </c>
      <c r="C2707" t="s">
        <v>5646</v>
      </c>
      <c r="D2707" t="s">
        <v>9247</v>
      </c>
      <c r="E2707" t="s">
        <v>9217</v>
      </c>
      <c r="F2707" t="s">
        <v>5808</v>
      </c>
      <c r="K2707" s="45" t="s">
        <v>9240</v>
      </c>
    </row>
    <row r="2708" spans="1:11">
      <c r="A2708" s="42" t="s">
        <v>5649</v>
      </c>
      <c r="B2708">
        <v>68000</v>
      </c>
      <c r="C2708" t="s">
        <v>5648</v>
      </c>
      <c r="D2708" t="s">
        <v>9216</v>
      </c>
      <c r="E2708" t="s">
        <v>9248</v>
      </c>
      <c r="F2708" t="s">
        <v>5799</v>
      </c>
      <c r="K2708" s="45" t="s">
        <v>9241</v>
      </c>
    </row>
    <row r="2709" spans="1:11">
      <c r="A2709" s="42" t="s">
        <v>5651</v>
      </c>
      <c r="B2709">
        <v>25990</v>
      </c>
      <c r="C2709" t="s">
        <v>5650</v>
      </c>
      <c r="D2709" t="s">
        <v>9249</v>
      </c>
      <c r="E2709" t="s">
        <v>9248</v>
      </c>
      <c r="F2709" t="s">
        <v>5799</v>
      </c>
      <c r="K2709" s="45" t="s">
        <v>9242</v>
      </c>
    </row>
    <row r="2710" spans="1:11" hidden="1">
      <c r="A2710" s="42" t="s">
        <v>5653</v>
      </c>
      <c r="B2710">
        <v>179000</v>
      </c>
      <c r="C2710" t="s">
        <v>5652</v>
      </c>
      <c r="D2710" t="s">
        <v>9198</v>
      </c>
      <c r="E2710" t="s">
        <v>9189</v>
      </c>
      <c r="F2710" t="s">
        <v>5812</v>
      </c>
      <c r="K2710" s="45"/>
    </row>
    <row r="2711" spans="1:11" hidden="1">
      <c r="A2711" s="42" t="s">
        <v>5655</v>
      </c>
      <c r="B2711">
        <v>129000</v>
      </c>
      <c r="C2711" t="s">
        <v>5654</v>
      </c>
      <c r="D2711" t="s">
        <v>9199</v>
      </c>
      <c r="E2711" t="s">
        <v>9189</v>
      </c>
      <c r="F2711" t="s">
        <v>5812</v>
      </c>
      <c r="K2711" s="45"/>
    </row>
    <row r="2712" spans="1:11" hidden="1">
      <c r="A2712" s="42" t="s">
        <v>5657</v>
      </c>
      <c r="B2712">
        <v>71100</v>
      </c>
      <c r="C2712" t="s">
        <v>5656</v>
      </c>
      <c r="D2712" t="s">
        <v>9250</v>
      </c>
      <c r="E2712" t="s">
        <v>9189</v>
      </c>
      <c r="F2712" t="s">
        <v>5799</v>
      </c>
      <c r="K2712" s="45"/>
    </row>
    <row r="2713" spans="1:11">
      <c r="A2713" s="42" t="s">
        <v>5659</v>
      </c>
      <c r="B2713">
        <v>29900</v>
      </c>
      <c r="C2713" t="s">
        <v>5658</v>
      </c>
      <c r="D2713" t="s">
        <v>9251</v>
      </c>
      <c r="E2713" t="s">
        <v>9248</v>
      </c>
      <c r="F2713" t="s">
        <v>5799</v>
      </c>
      <c r="K2713" s="45" t="s">
        <v>9243</v>
      </c>
    </row>
    <row r="2714" spans="1:11">
      <c r="A2714" s="42" t="s">
        <v>5661</v>
      </c>
      <c r="B2714">
        <v>239000</v>
      </c>
      <c r="C2714" t="s">
        <v>5660</v>
      </c>
      <c r="D2714" t="s">
        <v>9252</v>
      </c>
      <c r="E2714" t="s">
        <v>9217</v>
      </c>
      <c r="F2714" t="s">
        <v>5812</v>
      </c>
      <c r="K2714" s="45" t="s">
        <v>9244</v>
      </c>
    </row>
    <row r="2715" spans="1:11" hidden="1">
      <c r="A2715" s="42" t="s">
        <v>5663</v>
      </c>
      <c r="B2715">
        <v>23920</v>
      </c>
      <c r="C2715" t="s">
        <v>5662</v>
      </c>
      <c r="D2715" t="s">
        <v>9253</v>
      </c>
      <c r="E2715" t="s">
        <v>9181</v>
      </c>
      <c r="F2715" t="s">
        <v>5799</v>
      </c>
      <c r="K2715" s="45" t="s">
        <v>9713</v>
      </c>
    </row>
    <row r="2716" spans="1:11">
      <c r="A2716" s="42" t="s">
        <v>5665</v>
      </c>
      <c r="B2716">
        <v>55000</v>
      </c>
      <c r="C2716" t="s">
        <v>5664</v>
      </c>
      <c r="D2716" t="s">
        <v>9254</v>
      </c>
      <c r="E2716" t="s">
        <v>9248</v>
      </c>
      <c r="F2716" t="s">
        <v>5799</v>
      </c>
      <c r="K2716" s="45" t="s">
        <v>9255</v>
      </c>
    </row>
    <row r="2717" spans="1:11" hidden="1">
      <c r="A2717" s="42" t="s">
        <v>5667</v>
      </c>
      <c r="B2717">
        <v>260000</v>
      </c>
      <c r="C2717" t="s">
        <v>5666</v>
      </c>
      <c r="D2717" t="s">
        <v>9259</v>
      </c>
      <c r="E2717" t="s">
        <v>9189</v>
      </c>
      <c r="F2717" t="s">
        <v>5812</v>
      </c>
      <c r="K2717" s="45"/>
    </row>
    <row r="2718" spans="1:11">
      <c r="A2718" s="42" t="s">
        <v>5669</v>
      </c>
      <c r="B2718">
        <v>27500</v>
      </c>
      <c r="C2718" t="s">
        <v>5668</v>
      </c>
      <c r="D2718" t="s">
        <v>9162</v>
      </c>
      <c r="E2718" t="s">
        <v>9248</v>
      </c>
      <c r="F2718" t="s">
        <v>5812</v>
      </c>
      <c r="K2718" s="45" t="s">
        <v>9256</v>
      </c>
    </row>
    <row r="2719" spans="1:11">
      <c r="A2719" s="42" t="s">
        <v>5671</v>
      </c>
      <c r="B2719">
        <v>39200</v>
      </c>
      <c r="C2719" t="s">
        <v>5670</v>
      </c>
      <c r="D2719" t="s">
        <v>9260</v>
      </c>
      <c r="E2719" t="s">
        <v>9248</v>
      </c>
      <c r="F2719" t="s">
        <v>5812</v>
      </c>
      <c r="K2719" s="45" t="s">
        <v>9257</v>
      </c>
    </row>
    <row r="2720" spans="1:11" hidden="1">
      <c r="A2720" s="42" t="s">
        <v>5673</v>
      </c>
      <c r="B2720">
        <v>91990</v>
      </c>
      <c r="C2720" t="s">
        <v>5672</v>
      </c>
      <c r="D2720" t="s">
        <v>9191</v>
      </c>
      <c r="E2720" t="s">
        <v>9189</v>
      </c>
      <c r="F2720" t="s">
        <v>5812</v>
      </c>
      <c r="K2720" s="45"/>
    </row>
    <row r="2721" spans="1:11">
      <c r="A2721" s="42" t="s">
        <v>5675</v>
      </c>
      <c r="B2721">
        <v>62100</v>
      </c>
      <c r="C2721" t="s">
        <v>5674</v>
      </c>
      <c r="D2721" t="s">
        <v>9261</v>
      </c>
      <c r="E2721" t="s">
        <v>9248</v>
      </c>
      <c r="F2721" t="s">
        <v>5808</v>
      </c>
      <c r="K2721" s="45" t="s">
        <v>9258</v>
      </c>
    </row>
    <row r="2722" spans="1:11">
      <c r="A2722" s="42" t="s">
        <v>5677</v>
      </c>
      <c r="B2722">
        <v>30900</v>
      </c>
      <c r="C2722" t="s">
        <v>5676</v>
      </c>
      <c r="D2722" t="s">
        <v>9009</v>
      </c>
      <c r="E2722" t="s">
        <v>9248</v>
      </c>
      <c r="F2722" t="s">
        <v>5812</v>
      </c>
      <c r="K2722" s="45" t="s">
        <v>9262</v>
      </c>
    </row>
    <row r="2723" spans="1:11" hidden="1">
      <c r="A2723" s="42" t="s">
        <v>5678</v>
      </c>
      <c r="B2723">
        <v>74590</v>
      </c>
      <c r="D2723" t="s">
        <v>9214</v>
      </c>
      <c r="E2723" t="s">
        <v>9181</v>
      </c>
      <c r="F2723" t="s">
        <v>5799</v>
      </c>
      <c r="K2723" s="45"/>
    </row>
    <row r="2724" spans="1:11">
      <c r="A2724" s="42" t="s">
        <v>5680</v>
      </c>
      <c r="B2724">
        <v>39990</v>
      </c>
      <c r="C2724" t="s">
        <v>5679</v>
      </c>
      <c r="D2724" t="s">
        <v>9263</v>
      </c>
      <c r="E2724" t="s">
        <v>9248</v>
      </c>
      <c r="F2724" t="s">
        <v>5812</v>
      </c>
      <c r="K2724" s="45" t="s">
        <v>9264</v>
      </c>
    </row>
    <row r="2725" spans="1:11">
      <c r="A2725" s="42" t="s">
        <v>5682</v>
      </c>
      <c r="B2725">
        <v>119000</v>
      </c>
      <c r="C2725" t="s">
        <v>5681</v>
      </c>
      <c r="D2725" t="s">
        <v>9191</v>
      </c>
      <c r="E2725" t="s">
        <v>9248</v>
      </c>
      <c r="F2725" t="s">
        <v>5812</v>
      </c>
      <c r="K2725" s="45" t="s">
        <v>9265</v>
      </c>
    </row>
    <row r="2726" spans="1:11" hidden="1">
      <c r="A2726" s="42" t="s">
        <v>5684</v>
      </c>
      <c r="B2726">
        <v>558990</v>
      </c>
      <c r="C2726" t="s">
        <v>5683</v>
      </c>
      <c r="D2726" t="s">
        <v>9267</v>
      </c>
      <c r="E2726" t="s">
        <v>9189</v>
      </c>
      <c r="F2726" t="s">
        <v>5799</v>
      </c>
      <c r="K2726" s="45"/>
    </row>
    <row r="2727" spans="1:11" hidden="1">
      <c r="A2727" s="42" t="s">
        <v>5685</v>
      </c>
      <c r="B2727">
        <v>59690</v>
      </c>
      <c r="K2727" s="45"/>
    </row>
    <row r="2728" spans="1:11" hidden="1">
      <c r="A2728" s="42" t="s">
        <v>5687</v>
      </c>
      <c r="B2728">
        <v>99000</v>
      </c>
      <c r="C2728" t="s">
        <v>5686</v>
      </c>
      <c r="D2728" t="s">
        <v>9247</v>
      </c>
      <c r="E2728" t="s">
        <v>9189</v>
      </c>
      <c r="F2728" t="s">
        <v>5808</v>
      </c>
    </row>
    <row r="2729" spans="1:11" hidden="1">
      <c r="A2729" s="42" t="s">
        <v>5689</v>
      </c>
      <c r="B2729">
        <v>99990</v>
      </c>
      <c r="C2729" t="s">
        <v>5688</v>
      </c>
      <c r="D2729" t="s">
        <v>9268</v>
      </c>
      <c r="E2729" t="s">
        <v>9189</v>
      </c>
      <c r="F2729" t="s">
        <v>5812</v>
      </c>
    </row>
    <row r="2730" spans="1:11">
      <c r="A2730" s="42" t="s">
        <v>5691</v>
      </c>
      <c r="B2730">
        <v>31920</v>
      </c>
      <c r="C2730" t="s">
        <v>5690</v>
      </c>
      <c r="D2730" t="s">
        <v>9253</v>
      </c>
      <c r="E2730" t="s">
        <v>9248</v>
      </c>
      <c r="F2730" t="s">
        <v>5799</v>
      </c>
      <c r="K2730" s="45" t="s">
        <v>9266</v>
      </c>
    </row>
    <row r="2731" spans="1:11">
      <c r="A2731" s="42" t="s">
        <v>5693</v>
      </c>
      <c r="B2731">
        <v>32990</v>
      </c>
      <c r="C2731" t="s">
        <v>5692</v>
      </c>
      <c r="D2731" t="s">
        <v>9269</v>
      </c>
      <c r="E2731" t="s">
        <v>9248</v>
      </c>
      <c r="F2731" t="s">
        <v>5812</v>
      </c>
      <c r="K2731" s="45" t="s">
        <v>9270</v>
      </c>
    </row>
    <row r="2732" spans="1:11" hidden="1">
      <c r="A2732" s="42" t="s">
        <v>5695</v>
      </c>
      <c r="B2732">
        <v>34900</v>
      </c>
      <c r="C2732" t="s">
        <v>5694</v>
      </c>
      <c r="D2732" t="s">
        <v>9028</v>
      </c>
      <c r="E2732" t="s">
        <v>9271</v>
      </c>
      <c r="F2732" t="s">
        <v>5812</v>
      </c>
    </row>
    <row r="2733" spans="1:11" hidden="1">
      <c r="A2733" s="42" t="s">
        <v>5697</v>
      </c>
      <c r="B2733">
        <v>26990</v>
      </c>
      <c r="C2733" t="s">
        <v>5696</v>
      </c>
      <c r="D2733" t="s">
        <v>9249</v>
      </c>
      <c r="E2733" t="s">
        <v>9181</v>
      </c>
      <c r="F2733" t="s">
        <v>5799</v>
      </c>
      <c r="K2733" s="45" t="s">
        <v>9714</v>
      </c>
    </row>
    <row r="2734" spans="1:11" hidden="1">
      <c r="A2734" s="42" t="s">
        <v>5699</v>
      </c>
      <c r="B2734">
        <v>179000</v>
      </c>
      <c r="C2734" t="s">
        <v>5698</v>
      </c>
      <c r="D2734" t="s">
        <v>9199</v>
      </c>
      <c r="E2734" t="s">
        <v>9189</v>
      </c>
      <c r="F2734" t="s">
        <v>5808</v>
      </c>
    </row>
    <row r="2735" spans="1:11">
      <c r="A2735" s="42" t="s">
        <v>5701</v>
      </c>
      <c r="B2735">
        <v>19900</v>
      </c>
      <c r="C2735" t="s">
        <v>5700</v>
      </c>
      <c r="D2735" t="s">
        <v>9272</v>
      </c>
      <c r="E2735" t="s">
        <v>9248</v>
      </c>
      <c r="F2735" t="s">
        <v>5808</v>
      </c>
      <c r="K2735" s="45" t="s">
        <v>9273</v>
      </c>
    </row>
    <row r="2736" spans="1:11">
      <c r="A2736" s="42" t="s">
        <v>5703</v>
      </c>
      <c r="B2736">
        <v>71100</v>
      </c>
      <c r="C2736" t="s">
        <v>5702</v>
      </c>
      <c r="D2736" t="s">
        <v>9274</v>
      </c>
      <c r="E2736" t="s">
        <v>9248</v>
      </c>
      <c r="F2736" t="s">
        <v>5799</v>
      </c>
      <c r="K2736" s="45" t="s">
        <v>9275</v>
      </c>
    </row>
    <row r="2737" spans="1:11" hidden="1">
      <c r="A2737" s="42" t="s">
        <v>5704</v>
      </c>
      <c r="B2737">
        <v>44910</v>
      </c>
    </row>
    <row r="2738" spans="1:11" hidden="1">
      <c r="A2738" s="42" t="s">
        <v>5705</v>
      </c>
      <c r="B2738">
        <v>28900</v>
      </c>
      <c r="D2738" t="s">
        <v>9276</v>
      </c>
      <c r="E2738" t="s">
        <v>9181</v>
      </c>
      <c r="F2738" t="s">
        <v>5812</v>
      </c>
    </row>
    <row r="2739" spans="1:11" hidden="1">
      <c r="A2739" s="42" t="s">
        <v>5707</v>
      </c>
      <c r="B2739">
        <v>29900</v>
      </c>
      <c r="C2739" t="s">
        <v>5706</v>
      </c>
      <c r="D2739" t="s">
        <v>9184</v>
      </c>
      <c r="E2739" t="s">
        <v>9181</v>
      </c>
      <c r="F2739" t="s">
        <v>5812</v>
      </c>
      <c r="K2739" s="45" t="s">
        <v>9715</v>
      </c>
    </row>
    <row r="2740" spans="1:11">
      <c r="A2740" s="42" t="s">
        <v>5709</v>
      </c>
      <c r="B2740">
        <v>119000</v>
      </c>
      <c r="C2740" t="s">
        <v>5708</v>
      </c>
      <c r="D2740" t="s">
        <v>9191</v>
      </c>
      <c r="E2740" t="s">
        <v>9217</v>
      </c>
      <c r="F2740" t="s">
        <v>5799</v>
      </c>
      <c r="K2740" s="45" t="s">
        <v>9277</v>
      </c>
    </row>
    <row r="2741" spans="1:11" hidden="1">
      <c r="A2741" s="43" t="s">
        <v>5711</v>
      </c>
      <c r="B2741">
        <v>76000</v>
      </c>
      <c r="C2741" t="s">
        <v>5710</v>
      </c>
      <c r="D2741" t="s">
        <v>9278</v>
      </c>
      <c r="E2741" t="s">
        <v>9271</v>
      </c>
      <c r="F2741" t="s">
        <v>5812</v>
      </c>
    </row>
    <row r="2742" spans="1:11">
      <c r="A2742" s="43" t="s">
        <v>5713</v>
      </c>
      <c r="B2742">
        <v>997500</v>
      </c>
      <c r="C2742" t="s">
        <v>5712</v>
      </c>
      <c r="D2742" t="s">
        <v>9278</v>
      </c>
      <c r="E2742" t="s">
        <v>9217</v>
      </c>
      <c r="F2742" t="s">
        <v>5799</v>
      </c>
      <c r="K2742" s="45" t="s">
        <v>9279</v>
      </c>
    </row>
    <row r="2743" spans="1:11">
      <c r="A2743" s="43" t="s">
        <v>5715</v>
      </c>
      <c r="B2743">
        <v>50000</v>
      </c>
      <c r="C2743" t="s">
        <v>5714</v>
      </c>
      <c r="D2743" t="s">
        <v>9280</v>
      </c>
      <c r="E2743" t="s">
        <v>9217</v>
      </c>
      <c r="F2743" t="s">
        <v>5799</v>
      </c>
      <c r="K2743" s="45" t="s">
        <v>9281</v>
      </c>
    </row>
    <row r="2744" spans="1:11">
      <c r="A2744" s="43" t="s">
        <v>5717</v>
      </c>
      <c r="B2744">
        <v>18900</v>
      </c>
      <c r="C2744" t="s">
        <v>5716</v>
      </c>
      <c r="D2744" t="s">
        <v>9282</v>
      </c>
      <c r="E2744" t="s">
        <v>9217</v>
      </c>
      <c r="F2744" t="s">
        <v>5799</v>
      </c>
      <c r="K2744" s="45" t="s">
        <v>9283</v>
      </c>
    </row>
    <row r="2745" spans="1:11">
      <c r="A2745" s="43" t="s">
        <v>5719</v>
      </c>
      <c r="B2745">
        <v>71100</v>
      </c>
      <c r="C2745" t="s">
        <v>5718</v>
      </c>
      <c r="D2745" t="s">
        <v>9236</v>
      </c>
      <c r="E2745" t="s">
        <v>9248</v>
      </c>
      <c r="F2745" t="s">
        <v>5808</v>
      </c>
      <c r="K2745" s="45" t="s">
        <v>9284</v>
      </c>
    </row>
    <row r="2746" spans="1:11" hidden="1">
      <c r="A2746" s="43" t="s">
        <v>5720</v>
      </c>
      <c r="B2746">
        <v>31890</v>
      </c>
      <c r="K2746" s="45"/>
    </row>
    <row r="2747" spans="1:11">
      <c r="A2747" s="43" t="s">
        <v>5722</v>
      </c>
      <c r="B2747">
        <v>59400</v>
      </c>
      <c r="C2747" t="s">
        <v>5721</v>
      </c>
      <c r="D2747" t="s">
        <v>9286</v>
      </c>
      <c r="E2747" t="s">
        <v>9248</v>
      </c>
      <c r="F2747" t="s">
        <v>5799</v>
      </c>
      <c r="K2747" s="45" t="s">
        <v>9285</v>
      </c>
    </row>
    <row r="2748" spans="1:11">
      <c r="A2748" s="43" t="s">
        <v>5724</v>
      </c>
      <c r="B2748">
        <v>39900</v>
      </c>
      <c r="C2748" t="s">
        <v>5723</v>
      </c>
      <c r="D2748" t="s">
        <v>9287</v>
      </c>
      <c r="E2748" t="s">
        <v>9248</v>
      </c>
      <c r="F2748" t="s">
        <v>5799</v>
      </c>
      <c r="K2748" s="45" t="s">
        <v>9288</v>
      </c>
    </row>
    <row r="2749" spans="1:11">
      <c r="A2749" s="43" t="s">
        <v>5726</v>
      </c>
      <c r="B2749">
        <v>41600</v>
      </c>
      <c r="C2749" t="s">
        <v>5725</v>
      </c>
      <c r="D2749" t="s">
        <v>9289</v>
      </c>
      <c r="E2749" t="s">
        <v>9248</v>
      </c>
      <c r="F2749" t="s">
        <v>5808</v>
      </c>
      <c r="K2749" s="45" t="s">
        <v>9290</v>
      </c>
    </row>
    <row r="2750" spans="1:11">
      <c r="A2750" s="43" t="s">
        <v>5728</v>
      </c>
      <c r="B2750">
        <v>83600</v>
      </c>
      <c r="C2750" t="s">
        <v>5727</v>
      </c>
      <c r="D2750" t="s">
        <v>9291</v>
      </c>
      <c r="E2750" t="s">
        <v>9248</v>
      </c>
      <c r="F2750" t="s">
        <v>5808</v>
      </c>
      <c r="K2750" s="45" t="s">
        <v>9292</v>
      </c>
    </row>
    <row r="2751" spans="1:11">
      <c r="A2751" s="43" t="s">
        <v>5730</v>
      </c>
      <c r="B2751">
        <v>47900</v>
      </c>
      <c r="C2751" t="s">
        <v>5729</v>
      </c>
      <c r="D2751" t="s">
        <v>9293</v>
      </c>
      <c r="E2751" t="s">
        <v>9248</v>
      </c>
      <c r="F2751" t="s">
        <v>5799</v>
      </c>
      <c r="K2751" s="45" t="s">
        <v>9294</v>
      </c>
    </row>
    <row r="2752" spans="1:11">
      <c r="A2752" s="43" t="s">
        <v>5732</v>
      </c>
      <c r="B2752">
        <v>25000</v>
      </c>
      <c r="C2752" t="s">
        <v>5731</v>
      </c>
      <c r="D2752" t="s">
        <v>9182</v>
      </c>
      <c r="E2752" t="s">
        <v>9248</v>
      </c>
      <c r="F2752" t="s">
        <v>5799</v>
      </c>
      <c r="K2752" s="45" t="s">
        <v>9295</v>
      </c>
    </row>
    <row r="2753" spans="1:11">
      <c r="A2753" s="43" t="s">
        <v>5734</v>
      </c>
      <c r="B2753">
        <v>57800</v>
      </c>
      <c r="C2753" s="31" t="s">
        <v>5733</v>
      </c>
      <c r="D2753" t="s">
        <v>9304</v>
      </c>
      <c r="E2753" t="s">
        <v>9248</v>
      </c>
      <c r="F2753" t="s">
        <v>9007</v>
      </c>
      <c r="K2753" s="45" t="s">
        <v>9296</v>
      </c>
    </row>
    <row r="2754" spans="1:11">
      <c r="A2754" s="43" t="s">
        <v>5736</v>
      </c>
      <c r="B2754">
        <v>29400</v>
      </c>
      <c r="C2754" t="s">
        <v>5735</v>
      </c>
      <c r="D2754" t="s">
        <v>9304</v>
      </c>
      <c r="E2754" t="s">
        <v>9248</v>
      </c>
      <c r="F2754" t="s">
        <v>9007</v>
      </c>
      <c r="K2754" s="45" t="s">
        <v>9297</v>
      </c>
    </row>
    <row r="2755" spans="1:11">
      <c r="A2755" s="43" t="s">
        <v>5738</v>
      </c>
      <c r="B2755">
        <v>29400</v>
      </c>
      <c r="C2755" t="s">
        <v>5737</v>
      </c>
      <c r="D2755" t="s">
        <v>9304</v>
      </c>
      <c r="E2755" t="s">
        <v>9248</v>
      </c>
      <c r="F2755" t="s">
        <v>9007</v>
      </c>
      <c r="K2755" s="45" t="s">
        <v>9298</v>
      </c>
    </row>
    <row r="2756" spans="1:11">
      <c r="A2756" s="43" t="s">
        <v>5740</v>
      </c>
      <c r="B2756">
        <v>84150</v>
      </c>
      <c r="C2756" t="s">
        <v>5739</v>
      </c>
      <c r="D2756" t="s">
        <v>9304</v>
      </c>
      <c r="E2756" t="s">
        <v>9217</v>
      </c>
      <c r="F2756" t="s">
        <v>9007</v>
      </c>
      <c r="K2756" s="45" t="s">
        <v>9299</v>
      </c>
    </row>
    <row r="2757" spans="1:11">
      <c r="A2757" s="43" t="s">
        <v>5742</v>
      </c>
      <c r="B2757">
        <v>44200</v>
      </c>
      <c r="C2757" t="s">
        <v>5741</v>
      </c>
      <c r="D2757" t="s">
        <v>9304</v>
      </c>
      <c r="E2757" t="s">
        <v>9248</v>
      </c>
      <c r="F2757" t="s">
        <v>9007</v>
      </c>
      <c r="K2757" s="45" t="s">
        <v>9300</v>
      </c>
    </row>
    <row r="2758" spans="1:11">
      <c r="A2758" s="43" t="s">
        <v>5744</v>
      </c>
      <c r="B2758">
        <v>61750</v>
      </c>
      <c r="C2758" t="s">
        <v>5743</v>
      </c>
      <c r="D2758" t="s">
        <v>9304</v>
      </c>
      <c r="E2758" t="s">
        <v>9248</v>
      </c>
      <c r="F2758" t="s">
        <v>9007</v>
      </c>
      <c r="K2758" s="45" t="s">
        <v>9301</v>
      </c>
    </row>
    <row r="2759" spans="1:11" hidden="1">
      <c r="A2759" s="43" t="s">
        <v>5746</v>
      </c>
      <c r="B2759">
        <v>92650</v>
      </c>
      <c r="C2759" t="s">
        <v>5745</v>
      </c>
      <c r="D2759" t="s">
        <v>9304</v>
      </c>
      <c r="E2759" t="s">
        <v>9181</v>
      </c>
      <c r="F2759" t="s">
        <v>9007</v>
      </c>
      <c r="K2759" s="45" t="s">
        <v>9716</v>
      </c>
    </row>
    <row r="2760" spans="1:11">
      <c r="A2760" s="43" t="s">
        <v>5748</v>
      </c>
      <c r="B2760">
        <v>69300</v>
      </c>
      <c r="C2760" t="s">
        <v>5747</v>
      </c>
      <c r="D2760" t="s">
        <v>9304</v>
      </c>
      <c r="E2760" t="s">
        <v>9217</v>
      </c>
      <c r="F2760" t="s">
        <v>9007</v>
      </c>
      <c r="K2760" s="45" t="s">
        <v>9302</v>
      </c>
    </row>
    <row r="2761" spans="1:11">
      <c r="A2761" s="43" t="s">
        <v>5750</v>
      </c>
      <c r="B2761">
        <v>75050</v>
      </c>
      <c r="C2761" t="s">
        <v>5749</v>
      </c>
      <c r="D2761" t="s">
        <v>9236</v>
      </c>
      <c r="E2761" t="s">
        <v>9248</v>
      </c>
      <c r="F2761" t="s">
        <v>5808</v>
      </c>
      <c r="K2761" s="45" t="s">
        <v>9303</v>
      </c>
    </row>
    <row r="2762" spans="1:11">
      <c r="A2762" s="43" t="s">
        <v>5752</v>
      </c>
      <c r="B2762">
        <v>139500</v>
      </c>
      <c r="C2762" t="s">
        <v>5751</v>
      </c>
      <c r="D2762" t="s">
        <v>9236</v>
      </c>
      <c r="E2762" t="s">
        <v>9217</v>
      </c>
      <c r="F2762" t="s">
        <v>5812</v>
      </c>
      <c r="K2762" s="45" t="s">
        <v>9305</v>
      </c>
    </row>
    <row r="2763" spans="1:11">
      <c r="A2763" s="43" t="s">
        <v>5754</v>
      </c>
      <c r="B2763">
        <v>63200</v>
      </c>
      <c r="C2763" t="s">
        <v>5753</v>
      </c>
      <c r="D2763" t="s">
        <v>9236</v>
      </c>
      <c r="E2763" t="s">
        <v>9248</v>
      </c>
      <c r="F2763" t="s">
        <v>5808</v>
      </c>
      <c r="K2763" s="45" t="s">
        <v>9306</v>
      </c>
    </row>
    <row r="2764" spans="1:11">
      <c r="A2764" s="43" t="s">
        <v>5756</v>
      </c>
      <c r="B2764">
        <v>83400</v>
      </c>
      <c r="C2764" t="s">
        <v>5755</v>
      </c>
      <c r="D2764" t="s">
        <v>9236</v>
      </c>
      <c r="E2764" t="s">
        <v>9217</v>
      </c>
      <c r="F2764" t="s">
        <v>5808</v>
      </c>
      <c r="K2764" s="45" t="s">
        <v>9307</v>
      </c>
    </row>
    <row r="2765" spans="1:11">
      <c r="A2765" s="43" t="s">
        <v>5758</v>
      </c>
      <c r="B2765">
        <v>95200</v>
      </c>
      <c r="C2765" t="s">
        <v>5757</v>
      </c>
      <c r="D2765" t="s">
        <v>9236</v>
      </c>
      <c r="E2765" t="s">
        <v>9248</v>
      </c>
      <c r="F2765" t="s">
        <v>5808</v>
      </c>
      <c r="K2765" s="45" t="s">
        <v>9308</v>
      </c>
    </row>
    <row r="2766" spans="1:11">
      <c r="A2766" s="43" t="s">
        <v>5760</v>
      </c>
      <c r="B2766">
        <v>64350</v>
      </c>
      <c r="C2766" t="s">
        <v>5759</v>
      </c>
      <c r="D2766" t="s">
        <v>9236</v>
      </c>
      <c r="E2766" t="s">
        <v>9248</v>
      </c>
      <c r="F2766" t="s">
        <v>5808</v>
      </c>
      <c r="K2766" s="45" t="s">
        <v>9309</v>
      </c>
    </row>
    <row r="2767" spans="1:11">
      <c r="A2767" s="43" t="s">
        <v>5762</v>
      </c>
      <c r="B2767">
        <v>62300</v>
      </c>
      <c r="C2767" t="s">
        <v>5761</v>
      </c>
      <c r="D2767" t="s">
        <v>9236</v>
      </c>
      <c r="E2767" t="s">
        <v>9248</v>
      </c>
      <c r="F2767" t="s">
        <v>5808</v>
      </c>
      <c r="K2767" s="45" t="s">
        <v>9310</v>
      </c>
    </row>
    <row r="2768" spans="1:11" hidden="1">
      <c r="A2768" s="43" t="s">
        <v>5764</v>
      </c>
      <c r="B2768">
        <v>70850</v>
      </c>
      <c r="C2768" t="s">
        <v>5763</v>
      </c>
      <c r="D2768" t="s">
        <v>9236</v>
      </c>
      <c r="E2768" t="s">
        <v>9181</v>
      </c>
      <c r="F2768" t="s">
        <v>5808</v>
      </c>
      <c r="K2768" s="45" t="s">
        <v>9717</v>
      </c>
    </row>
    <row r="2769" spans="1:11">
      <c r="A2769" s="43" t="s">
        <v>5766</v>
      </c>
      <c r="B2769">
        <v>80100</v>
      </c>
      <c r="C2769" t="s">
        <v>5765</v>
      </c>
      <c r="D2769" t="s">
        <v>9236</v>
      </c>
      <c r="E2769" t="s">
        <v>9248</v>
      </c>
      <c r="F2769" t="s">
        <v>5808</v>
      </c>
      <c r="K2769" s="45" t="s">
        <v>9311</v>
      </c>
    </row>
    <row r="2770" spans="1:11" hidden="1">
      <c r="A2770" s="43" t="s">
        <v>5768</v>
      </c>
      <c r="B2770">
        <v>98100</v>
      </c>
      <c r="C2770" t="s">
        <v>5767</v>
      </c>
      <c r="D2770" t="s">
        <v>9236</v>
      </c>
      <c r="E2770" t="s">
        <v>9181</v>
      </c>
      <c r="F2770" t="s">
        <v>5808</v>
      </c>
      <c r="K2770" s="45" t="s">
        <v>9718</v>
      </c>
    </row>
    <row r="2771" spans="1:11" hidden="1">
      <c r="A2771" s="43" t="s">
        <v>5770</v>
      </c>
      <c r="B2771">
        <v>89100</v>
      </c>
      <c r="C2771" t="s">
        <v>5769</v>
      </c>
      <c r="D2771" t="s">
        <v>9236</v>
      </c>
      <c r="E2771" t="s">
        <v>9181</v>
      </c>
      <c r="F2771" t="s">
        <v>5808</v>
      </c>
      <c r="K2771" s="45" t="s">
        <v>9719</v>
      </c>
    </row>
    <row r="2772" spans="1:11">
      <c r="A2772" s="43" t="s">
        <v>5772</v>
      </c>
      <c r="B2772">
        <v>476100</v>
      </c>
      <c r="C2772" t="s">
        <v>5771</v>
      </c>
      <c r="D2772" t="s">
        <v>9316</v>
      </c>
      <c r="E2772" t="s">
        <v>9217</v>
      </c>
      <c r="F2772" t="s">
        <v>5808</v>
      </c>
      <c r="K2772" s="45" t="s">
        <v>9312</v>
      </c>
    </row>
    <row r="2773" spans="1:11">
      <c r="A2773" s="43" t="s">
        <v>5774</v>
      </c>
      <c r="B2773">
        <v>54900</v>
      </c>
      <c r="C2773" t="s">
        <v>5773</v>
      </c>
      <c r="D2773" t="s">
        <v>9317</v>
      </c>
      <c r="E2773" t="s">
        <v>9217</v>
      </c>
      <c r="F2773" t="s">
        <v>5808</v>
      </c>
      <c r="K2773" s="45" t="s">
        <v>9313</v>
      </c>
    </row>
    <row r="2774" spans="1:11">
      <c r="A2774" s="43" t="s">
        <v>5776</v>
      </c>
      <c r="B2774">
        <v>246050</v>
      </c>
      <c r="C2774" t="s">
        <v>5775</v>
      </c>
      <c r="D2774" t="s">
        <v>9318</v>
      </c>
      <c r="E2774" t="s">
        <v>9217</v>
      </c>
      <c r="F2774" t="s">
        <v>5808</v>
      </c>
      <c r="K2774" s="45" t="s">
        <v>9314</v>
      </c>
    </row>
    <row r="2775" spans="1:11">
      <c r="A2775" s="43" t="s">
        <v>5778</v>
      </c>
      <c r="B2775">
        <v>437000</v>
      </c>
      <c r="C2775" t="s">
        <v>5777</v>
      </c>
      <c r="D2775" t="s">
        <v>9319</v>
      </c>
      <c r="E2775" t="s">
        <v>9217</v>
      </c>
      <c r="F2775" t="s">
        <v>5808</v>
      </c>
      <c r="K2775" s="45" t="s">
        <v>9315</v>
      </c>
    </row>
    <row r="2776" spans="1:11">
      <c r="A2776" s="43" t="s">
        <v>5780</v>
      </c>
      <c r="B2776">
        <v>485000</v>
      </c>
      <c r="C2776" t="s">
        <v>5779</v>
      </c>
      <c r="D2776" t="s">
        <v>9320</v>
      </c>
      <c r="E2776" t="s">
        <v>9217</v>
      </c>
      <c r="F2776" t="s">
        <v>5808</v>
      </c>
      <c r="K2776" s="45" t="s">
        <v>9321</v>
      </c>
    </row>
    <row r="2777" spans="1:11">
      <c r="A2777" s="43" t="s">
        <v>5782</v>
      </c>
      <c r="B2777">
        <v>238400</v>
      </c>
      <c r="C2777" t="s">
        <v>5781</v>
      </c>
      <c r="D2777" t="s">
        <v>9325</v>
      </c>
      <c r="E2777" t="s">
        <v>9217</v>
      </c>
      <c r="F2777" t="s">
        <v>5799</v>
      </c>
      <c r="K2777" s="45" t="s">
        <v>9322</v>
      </c>
    </row>
    <row r="2778" spans="1:11">
      <c r="A2778" s="43" t="s">
        <v>5784</v>
      </c>
      <c r="B2778">
        <v>459000</v>
      </c>
      <c r="C2778" t="s">
        <v>5783</v>
      </c>
      <c r="D2778" t="s">
        <v>9326</v>
      </c>
      <c r="E2778" t="s">
        <v>9217</v>
      </c>
      <c r="F2778" t="s">
        <v>5808</v>
      </c>
      <c r="K2778" s="45" t="s">
        <v>9323</v>
      </c>
    </row>
    <row r="2779" spans="1:11">
      <c r="A2779" s="43" t="s">
        <v>5786</v>
      </c>
      <c r="B2779">
        <v>1570000</v>
      </c>
      <c r="C2779" t="s">
        <v>5785</v>
      </c>
      <c r="D2779" t="s">
        <v>9327</v>
      </c>
      <c r="E2779" t="s">
        <v>9217</v>
      </c>
      <c r="F2779" t="s">
        <v>5808</v>
      </c>
      <c r="K2779" s="45" t="s">
        <v>9324</v>
      </c>
    </row>
    <row r="2780" spans="1:11">
      <c r="A2780" s="43" t="s">
        <v>5788</v>
      </c>
      <c r="B2780">
        <v>79000</v>
      </c>
      <c r="C2780" t="s">
        <v>5787</v>
      </c>
      <c r="D2780" t="s">
        <v>9330</v>
      </c>
      <c r="E2780" t="s">
        <v>9217</v>
      </c>
      <c r="F2780" t="s">
        <v>5799</v>
      </c>
      <c r="K2780" s="45" t="s">
        <v>9328</v>
      </c>
    </row>
    <row r="2781" spans="1:11" hidden="1">
      <c r="A2781" s="16" t="s">
        <v>5790</v>
      </c>
      <c r="B2781">
        <v>104000</v>
      </c>
      <c r="C2781" t="s">
        <v>5789</v>
      </c>
      <c r="D2781" t="s">
        <v>9201</v>
      </c>
      <c r="E2781" t="s">
        <v>9189</v>
      </c>
      <c r="F2781" t="s">
        <v>5812</v>
      </c>
      <c r="G2781">
        <v>1</v>
      </c>
      <c r="K2781" s="45"/>
    </row>
    <row r="2782" spans="1:11" hidden="1">
      <c r="A2782" s="16" t="s">
        <v>5792</v>
      </c>
      <c r="B2782">
        <v>349000</v>
      </c>
      <c r="C2782" t="s">
        <v>5791</v>
      </c>
      <c r="D2782" t="s">
        <v>9331</v>
      </c>
      <c r="E2782" t="s">
        <v>9181</v>
      </c>
      <c r="F2782" t="s">
        <v>5799</v>
      </c>
      <c r="K2782" s="45" t="s">
        <v>9720</v>
      </c>
    </row>
    <row r="2783" spans="1:11">
      <c r="A2783" s="16" t="s">
        <v>5798</v>
      </c>
      <c r="B2783">
        <v>99000</v>
      </c>
      <c r="C2783" t="s">
        <v>5797</v>
      </c>
      <c r="D2783" t="s">
        <v>9332</v>
      </c>
      <c r="E2783" t="s">
        <v>9248</v>
      </c>
      <c r="F2783" t="s">
        <v>5812</v>
      </c>
      <c r="K2783" s="45" t="s">
        <v>9329</v>
      </c>
    </row>
    <row r="2784" spans="1:11">
      <c r="A2784" t="s">
        <v>0</v>
      </c>
      <c r="B2784">
        <v>85000</v>
      </c>
      <c r="C2784" s="46" t="s">
        <v>5803</v>
      </c>
      <c r="D2784" t="s">
        <v>5800</v>
      </c>
      <c r="E2784" t="s">
        <v>5802</v>
      </c>
      <c r="F2784" t="s">
        <v>5799</v>
      </c>
      <c r="G2784">
        <v>1</v>
      </c>
      <c r="K2784" s="45" t="s">
        <v>5902</v>
      </c>
    </row>
    <row r="2785" spans="1:11">
      <c r="A2785" t="s">
        <v>6</v>
      </c>
      <c r="B2785">
        <v>49000</v>
      </c>
      <c r="C2785" t="s">
        <v>4</v>
      </c>
      <c r="D2785" t="s">
        <v>5800</v>
      </c>
      <c r="E2785" t="s">
        <v>5802</v>
      </c>
      <c r="F2785" t="s">
        <v>5799</v>
      </c>
      <c r="K2785" s="45" t="s">
        <v>5903</v>
      </c>
    </row>
    <row r="2786" spans="1:11">
      <c r="A2786" t="s">
        <v>8</v>
      </c>
      <c r="B2786">
        <v>55000</v>
      </c>
      <c r="C2786" t="s">
        <v>7</v>
      </c>
      <c r="D2786" t="s">
        <v>5800</v>
      </c>
      <c r="E2786" t="s">
        <v>5802</v>
      </c>
      <c r="F2786" t="s">
        <v>5812</v>
      </c>
      <c r="K2786" s="45" t="s">
        <v>5904</v>
      </c>
    </row>
    <row r="2787" spans="1:11">
      <c r="A2787" t="s">
        <v>9</v>
      </c>
      <c r="B2787">
        <v>30500</v>
      </c>
      <c r="C2787" t="s">
        <v>10</v>
      </c>
      <c r="D2787" t="s">
        <v>5800</v>
      </c>
      <c r="E2787" t="s">
        <v>5802</v>
      </c>
      <c r="F2787" t="s">
        <v>5812</v>
      </c>
      <c r="K2787" s="45" t="s">
        <v>5905</v>
      </c>
    </row>
    <row r="2788" spans="1:11">
      <c r="A2788" t="s">
        <v>11</v>
      </c>
      <c r="B2788" s="1">
        <v>44100</v>
      </c>
      <c r="C2788" t="s">
        <v>12</v>
      </c>
      <c r="D2788" t="s">
        <v>5800</v>
      </c>
      <c r="E2788" t="s">
        <v>5802</v>
      </c>
      <c r="F2788" t="s">
        <v>5812</v>
      </c>
      <c r="K2788" s="45" t="s">
        <v>5906</v>
      </c>
    </row>
    <row r="2789" spans="1:11">
      <c r="A2789" t="s">
        <v>17</v>
      </c>
      <c r="B2789">
        <v>145000</v>
      </c>
      <c r="C2789" t="s">
        <v>16</v>
      </c>
      <c r="D2789" t="s">
        <v>5800</v>
      </c>
      <c r="E2789" t="s">
        <v>5820</v>
      </c>
      <c r="F2789" t="s">
        <v>5812</v>
      </c>
      <c r="K2789" s="45" t="s">
        <v>6669</v>
      </c>
    </row>
    <row r="2790" spans="1:11">
      <c r="A2790" t="s">
        <v>18</v>
      </c>
      <c r="B2790">
        <v>69000</v>
      </c>
      <c r="C2790" t="s">
        <v>3021</v>
      </c>
      <c r="D2790" t="s">
        <v>5800</v>
      </c>
      <c r="E2790" t="s">
        <v>5801</v>
      </c>
      <c r="F2790" t="s">
        <v>5812</v>
      </c>
      <c r="K2790" s="45" t="s">
        <v>5907</v>
      </c>
    </row>
    <row r="2791" spans="1:11">
      <c r="A2791" t="s">
        <v>24</v>
      </c>
      <c r="B2791">
        <v>49000</v>
      </c>
      <c r="C2791" t="s">
        <v>25</v>
      </c>
      <c r="D2791" t="s">
        <v>5800</v>
      </c>
      <c r="E2791" t="s">
        <v>5801</v>
      </c>
      <c r="F2791" t="s">
        <v>5812</v>
      </c>
      <c r="K2791" s="45" t="s">
        <v>5908</v>
      </c>
    </row>
    <row r="2792" spans="1:11">
      <c r="A2792" t="s">
        <v>22</v>
      </c>
      <c r="B2792">
        <v>45000</v>
      </c>
      <c r="C2792" t="s">
        <v>21</v>
      </c>
      <c r="D2792" t="s">
        <v>5800</v>
      </c>
      <c r="E2792" t="s">
        <v>5801</v>
      </c>
      <c r="F2792" t="s">
        <v>5799</v>
      </c>
      <c r="K2792" s="45" t="s">
        <v>5909</v>
      </c>
    </row>
    <row r="2793" spans="1:11">
      <c r="A2793" t="s">
        <v>20</v>
      </c>
      <c r="B2793">
        <v>129000</v>
      </c>
      <c r="C2793" t="s">
        <v>19</v>
      </c>
      <c r="D2793" t="s">
        <v>5800</v>
      </c>
      <c r="E2793" t="s">
        <v>5802</v>
      </c>
      <c r="F2793" t="s">
        <v>5812</v>
      </c>
      <c r="H2793" t="s">
        <v>5816</v>
      </c>
      <c r="I2793" t="s">
        <v>5876</v>
      </c>
      <c r="K2793" s="45" t="s">
        <v>5910</v>
      </c>
    </row>
    <row r="2794" spans="1:11">
      <c r="A2794" t="s">
        <v>27</v>
      </c>
      <c r="B2794">
        <v>149000</v>
      </c>
      <c r="C2794" t="s">
        <v>26</v>
      </c>
      <c r="D2794" t="s">
        <v>5800</v>
      </c>
      <c r="E2794" t="s">
        <v>5802</v>
      </c>
      <c r="F2794" t="s">
        <v>5812</v>
      </c>
      <c r="K2794" s="45" t="s">
        <v>5911</v>
      </c>
    </row>
    <row r="2795" spans="1:11">
      <c r="A2795" t="s">
        <v>29</v>
      </c>
      <c r="B2795">
        <v>89990</v>
      </c>
      <c r="C2795" t="s">
        <v>28</v>
      </c>
      <c r="D2795" t="s">
        <v>5810</v>
      </c>
      <c r="E2795" t="s">
        <v>5802</v>
      </c>
      <c r="F2795" t="s">
        <v>5812</v>
      </c>
      <c r="K2795" s="45" t="s">
        <v>5912</v>
      </c>
    </row>
    <row r="2796" spans="1:11">
      <c r="A2796" t="s">
        <v>115</v>
      </c>
      <c r="B2796">
        <v>17990</v>
      </c>
      <c r="C2796" t="s">
        <v>113</v>
      </c>
      <c r="D2796" t="s">
        <v>5810</v>
      </c>
      <c r="E2796" t="s">
        <v>5802</v>
      </c>
      <c r="F2796" t="s">
        <v>5799</v>
      </c>
      <c r="K2796" s="45" t="s">
        <v>5913</v>
      </c>
    </row>
    <row r="2797" spans="1:11">
      <c r="A2797" t="s">
        <v>114</v>
      </c>
      <c r="B2797">
        <v>106990</v>
      </c>
      <c r="C2797" t="s">
        <v>112</v>
      </c>
      <c r="D2797" t="s">
        <v>5810</v>
      </c>
      <c r="E2797" t="s">
        <v>5802</v>
      </c>
      <c r="F2797" t="s">
        <v>5812</v>
      </c>
      <c r="K2797" s="45" t="s">
        <v>5914</v>
      </c>
    </row>
    <row r="2798" spans="1:11">
      <c r="A2798" t="s">
        <v>116</v>
      </c>
      <c r="B2798">
        <v>79000</v>
      </c>
      <c r="C2798" t="s">
        <v>111</v>
      </c>
      <c r="D2798" t="s">
        <v>5810</v>
      </c>
      <c r="E2798" t="s">
        <v>5802</v>
      </c>
      <c r="F2798" t="s">
        <v>5812</v>
      </c>
      <c r="K2798" s="45" t="s">
        <v>5915</v>
      </c>
    </row>
    <row r="2799" spans="1:11">
      <c r="A2799" t="s">
        <v>5796</v>
      </c>
      <c r="B2799">
        <v>108990</v>
      </c>
      <c r="C2799" t="s">
        <v>108</v>
      </c>
      <c r="D2799" t="s">
        <v>5810</v>
      </c>
      <c r="E2799" t="s">
        <v>5802</v>
      </c>
      <c r="F2799" t="s">
        <v>5808</v>
      </c>
      <c r="K2799" s="45" t="s">
        <v>5916</v>
      </c>
    </row>
    <row r="2800" spans="1:11">
      <c r="A2800" t="s">
        <v>117</v>
      </c>
      <c r="B2800">
        <v>103200</v>
      </c>
      <c r="C2800" t="s">
        <v>106</v>
      </c>
      <c r="D2800" t="s">
        <v>5810</v>
      </c>
      <c r="E2800" t="s">
        <v>5802</v>
      </c>
      <c r="F2800" t="s">
        <v>5812</v>
      </c>
      <c r="H2800" t="s">
        <v>5816</v>
      </c>
      <c r="I2800" t="s">
        <v>5876</v>
      </c>
      <c r="K2800" s="45" t="s">
        <v>5917</v>
      </c>
    </row>
    <row r="2801" spans="1:11">
      <c r="A2801" t="s">
        <v>118</v>
      </c>
      <c r="B2801">
        <v>86990</v>
      </c>
      <c r="C2801" t="s">
        <v>105</v>
      </c>
      <c r="D2801" t="s">
        <v>5810</v>
      </c>
      <c r="E2801" t="s">
        <v>5802</v>
      </c>
      <c r="F2801" t="s">
        <v>5808</v>
      </c>
      <c r="K2801" s="45" t="s">
        <v>5918</v>
      </c>
    </row>
    <row r="2802" spans="1:11">
      <c r="A2802" t="s">
        <v>119</v>
      </c>
      <c r="B2802">
        <v>31200</v>
      </c>
      <c r="C2802" t="s">
        <v>103</v>
      </c>
      <c r="D2802" t="s">
        <v>5810</v>
      </c>
      <c r="E2802" t="s">
        <v>5802</v>
      </c>
      <c r="F2802" t="s">
        <v>5799</v>
      </c>
      <c r="K2802" s="45" t="s">
        <v>5919</v>
      </c>
    </row>
    <row r="2803" spans="1:11">
      <c r="A2803" t="s">
        <v>120</v>
      </c>
      <c r="B2803">
        <v>76990</v>
      </c>
      <c r="C2803" t="s">
        <v>101</v>
      </c>
      <c r="D2803" t="s">
        <v>5810</v>
      </c>
      <c r="E2803" t="s">
        <v>5802</v>
      </c>
      <c r="F2803" t="s">
        <v>5815</v>
      </c>
      <c r="K2803" s="45" t="s">
        <v>5920</v>
      </c>
    </row>
    <row r="2804" spans="1:11">
      <c r="A2804" t="s">
        <v>121</v>
      </c>
      <c r="B2804">
        <v>34990</v>
      </c>
      <c r="C2804" t="s">
        <v>100</v>
      </c>
      <c r="D2804" t="s">
        <v>5810</v>
      </c>
      <c r="E2804" t="s">
        <v>5802</v>
      </c>
      <c r="F2804" t="s">
        <v>5799</v>
      </c>
      <c r="K2804" s="45" t="s">
        <v>5921</v>
      </c>
    </row>
    <row r="2805" spans="1:11">
      <c r="A2805" t="s">
        <v>122</v>
      </c>
      <c r="B2805">
        <v>97990</v>
      </c>
      <c r="C2805" t="s">
        <v>99</v>
      </c>
      <c r="D2805" t="s">
        <v>5810</v>
      </c>
      <c r="E2805" t="s">
        <v>5802</v>
      </c>
      <c r="F2805" t="s">
        <v>5799</v>
      </c>
      <c r="K2805" s="45" t="s">
        <v>5922</v>
      </c>
    </row>
    <row r="2806" spans="1:11">
      <c r="A2806" t="s">
        <v>123</v>
      </c>
      <c r="B2806">
        <v>129000</v>
      </c>
      <c r="C2806" t="s">
        <v>98</v>
      </c>
      <c r="D2806" t="s">
        <v>5810</v>
      </c>
      <c r="E2806" t="s">
        <v>5820</v>
      </c>
      <c r="F2806" t="s">
        <v>5799</v>
      </c>
      <c r="K2806" s="45" t="s">
        <v>5923</v>
      </c>
    </row>
    <row r="2807" spans="1:11">
      <c r="A2807" t="s">
        <v>124</v>
      </c>
      <c r="B2807">
        <v>49000</v>
      </c>
      <c r="C2807" t="s">
        <v>97</v>
      </c>
      <c r="D2807" t="s">
        <v>5810</v>
      </c>
      <c r="E2807" t="s">
        <v>5802</v>
      </c>
      <c r="F2807" t="s">
        <v>5799</v>
      </c>
      <c r="K2807" s="45" t="s">
        <v>5924</v>
      </c>
    </row>
    <row r="2808" spans="1:11">
      <c r="A2808" t="s">
        <v>125</v>
      </c>
      <c r="B2808">
        <v>49000</v>
      </c>
      <c r="C2808" t="s">
        <v>96</v>
      </c>
      <c r="D2808" t="s">
        <v>5810</v>
      </c>
      <c r="E2808" t="s">
        <v>5802</v>
      </c>
      <c r="F2808" t="s">
        <v>5799</v>
      </c>
      <c r="K2808" s="45" t="s">
        <v>5925</v>
      </c>
    </row>
    <row r="2809" spans="1:11">
      <c r="A2809" t="s">
        <v>126</v>
      </c>
      <c r="B2809">
        <v>129000</v>
      </c>
      <c r="C2809" t="s">
        <v>95</v>
      </c>
      <c r="D2809" t="s">
        <v>5810</v>
      </c>
      <c r="E2809" t="s">
        <v>5802</v>
      </c>
      <c r="F2809" t="s">
        <v>5808</v>
      </c>
      <c r="K2809" s="45" t="s">
        <v>5926</v>
      </c>
    </row>
    <row r="2810" spans="1:11">
      <c r="A2810" t="s">
        <v>140</v>
      </c>
      <c r="B2810">
        <v>75990</v>
      </c>
      <c r="C2810" t="s">
        <v>94</v>
      </c>
      <c r="D2810" t="s">
        <v>5810</v>
      </c>
      <c r="E2810" t="s">
        <v>5802</v>
      </c>
      <c r="F2810" t="s">
        <v>5799</v>
      </c>
      <c r="K2810" s="45" t="s">
        <v>5927</v>
      </c>
    </row>
    <row r="2811" spans="1:11">
      <c r="A2811" s="12" t="s">
        <v>1104</v>
      </c>
      <c r="B2811">
        <v>134100</v>
      </c>
      <c r="C2811" t="s">
        <v>1103</v>
      </c>
      <c r="D2811" t="s">
        <v>5819</v>
      </c>
      <c r="E2811" t="s">
        <v>5820</v>
      </c>
      <c r="F2811" t="s">
        <v>5812</v>
      </c>
      <c r="K2811" s="45" t="s">
        <v>5928</v>
      </c>
    </row>
    <row r="2812" spans="1:11">
      <c r="A2812" s="12" t="s">
        <v>1101</v>
      </c>
      <c r="B2812">
        <v>23400</v>
      </c>
      <c r="C2812" t="s">
        <v>1100</v>
      </c>
      <c r="D2812" t="s">
        <v>5821</v>
      </c>
      <c r="E2812" t="s">
        <v>5802</v>
      </c>
      <c r="F2812" t="s">
        <v>5812</v>
      </c>
      <c r="K2812" s="45" t="s">
        <v>5929</v>
      </c>
    </row>
    <row r="2813" spans="1:11">
      <c r="A2813" t="s">
        <v>138</v>
      </c>
      <c r="B2813">
        <v>37990</v>
      </c>
      <c r="C2813" t="s">
        <v>84</v>
      </c>
      <c r="D2813" t="s">
        <v>5810</v>
      </c>
      <c r="E2813" t="s">
        <v>5802</v>
      </c>
      <c r="F2813" t="s">
        <v>5799</v>
      </c>
      <c r="K2813" s="45" t="s">
        <v>5973</v>
      </c>
    </row>
    <row r="2814" spans="1:11">
      <c r="A2814" t="s">
        <v>137</v>
      </c>
      <c r="B2814">
        <v>34990</v>
      </c>
      <c r="C2814" t="s">
        <v>83</v>
      </c>
      <c r="D2814" t="s">
        <v>5810</v>
      </c>
      <c r="E2814" t="s">
        <v>5802</v>
      </c>
      <c r="F2814" t="s">
        <v>5808</v>
      </c>
      <c r="K2814" s="45" t="s">
        <v>5974</v>
      </c>
    </row>
    <row r="2815" spans="1:11">
      <c r="A2815" t="s">
        <v>135</v>
      </c>
      <c r="B2815">
        <v>83300</v>
      </c>
      <c r="C2815" t="s">
        <v>78</v>
      </c>
      <c r="D2815" t="s">
        <v>5810</v>
      </c>
      <c r="E2815" t="s">
        <v>5802</v>
      </c>
      <c r="F2815" t="s">
        <v>5799</v>
      </c>
      <c r="K2815" s="45" t="s">
        <v>5972</v>
      </c>
    </row>
    <row r="2816" spans="1:11">
      <c r="A2816" s="16" t="s">
        <v>1463</v>
      </c>
      <c r="B2816">
        <v>3990000</v>
      </c>
      <c r="C2816" t="s">
        <v>6045</v>
      </c>
      <c r="D2816" s="16" t="s">
        <v>6046</v>
      </c>
      <c r="E2816" t="s">
        <v>5820</v>
      </c>
      <c r="F2816" t="s">
        <v>5799</v>
      </c>
      <c r="K2816" s="45" t="s">
        <v>6047</v>
      </c>
    </row>
    <row r="2817" spans="1:11">
      <c r="A2817" t="s">
        <v>132</v>
      </c>
      <c r="B2817">
        <v>37900</v>
      </c>
      <c r="C2817" t="s">
        <v>75</v>
      </c>
      <c r="D2817" t="s">
        <v>5823</v>
      </c>
      <c r="E2817" t="s">
        <v>5802</v>
      </c>
      <c r="F2817" t="s">
        <v>5812</v>
      </c>
      <c r="K2817" s="45" t="s">
        <v>5971</v>
      </c>
    </row>
    <row r="2818" spans="1:11">
      <c r="A2818" t="s">
        <v>131</v>
      </c>
      <c r="B2818">
        <v>51990</v>
      </c>
      <c r="C2818" t="s">
        <v>74</v>
      </c>
      <c r="D2818" s="44" t="s">
        <v>5824</v>
      </c>
      <c r="E2818" t="s">
        <v>5802</v>
      </c>
      <c r="F2818" t="s">
        <v>5812</v>
      </c>
      <c r="K2818" s="45" t="s">
        <v>6043</v>
      </c>
    </row>
    <row r="2819" spans="1:11">
      <c r="A2819" t="s">
        <v>130</v>
      </c>
      <c r="B2819">
        <v>92610</v>
      </c>
      <c r="C2819" t="s">
        <v>73</v>
      </c>
      <c r="D2819" t="s">
        <v>5810</v>
      </c>
      <c r="E2819" t="s">
        <v>5802</v>
      </c>
      <c r="F2819" t="s">
        <v>5799</v>
      </c>
      <c r="K2819" s="45" t="s">
        <v>6042</v>
      </c>
    </row>
    <row r="2820" spans="1:11">
      <c r="A2820" t="s">
        <v>128</v>
      </c>
      <c r="B2820">
        <v>57990</v>
      </c>
      <c r="C2820" t="s">
        <v>71</v>
      </c>
      <c r="D2820" t="s">
        <v>5810</v>
      </c>
      <c r="E2820" t="s">
        <v>5802</v>
      </c>
      <c r="F2820" t="s">
        <v>5799</v>
      </c>
      <c r="K2820" s="45" t="s">
        <v>6041</v>
      </c>
    </row>
    <row r="2821" spans="1:11">
      <c r="A2821" t="s">
        <v>66</v>
      </c>
      <c r="B2821">
        <v>16990</v>
      </c>
      <c r="C2821" t="s">
        <v>65</v>
      </c>
      <c r="D2821" t="s">
        <v>5810</v>
      </c>
      <c r="E2821" t="s">
        <v>5802</v>
      </c>
      <c r="F2821" t="s">
        <v>5799</v>
      </c>
      <c r="K2821" s="45" t="s">
        <v>5970</v>
      </c>
    </row>
    <row r="2822" spans="1:11">
      <c r="A2822" t="s">
        <v>49</v>
      </c>
      <c r="B2822">
        <v>14890</v>
      </c>
      <c r="C2822" t="s">
        <v>48</v>
      </c>
      <c r="D2822" t="s">
        <v>5825</v>
      </c>
      <c r="E2822" t="s">
        <v>5802</v>
      </c>
      <c r="F2822" t="s">
        <v>5799</v>
      </c>
      <c r="K2822" s="45" t="s">
        <v>6040</v>
      </c>
    </row>
    <row r="2823" spans="1:11">
      <c r="A2823" t="s">
        <v>42</v>
      </c>
      <c r="B2823">
        <v>18890</v>
      </c>
      <c r="C2823" t="s">
        <v>41</v>
      </c>
      <c r="D2823" t="s">
        <v>5825</v>
      </c>
      <c r="E2823" t="s">
        <v>5802</v>
      </c>
      <c r="F2823" t="s">
        <v>5799</v>
      </c>
      <c r="K2823" s="45" t="s">
        <v>5967</v>
      </c>
    </row>
    <row r="2824" spans="1:11">
      <c r="A2824" t="s">
        <v>38</v>
      </c>
      <c r="B2824">
        <v>39890</v>
      </c>
      <c r="C2824" t="s">
        <v>37</v>
      </c>
      <c r="D2824" t="s">
        <v>5825</v>
      </c>
      <c r="E2824" t="s">
        <v>5802</v>
      </c>
      <c r="F2824" t="s">
        <v>5799</v>
      </c>
      <c r="K2824" s="45" t="s">
        <v>5966</v>
      </c>
    </row>
    <row r="2825" spans="1:11">
      <c r="A2825" s="12" t="s">
        <v>1099</v>
      </c>
      <c r="B2825">
        <v>72000</v>
      </c>
      <c r="C2825" t="s">
        <v>1098</v>
      </c>
      <c r="D2825" t="s">
        <v>5821</v>
      </c>
      <c r="E2825" t="s">
        <v>5802</v>
      </c>
      <c r="F2825" t="s">
        <v>5812</v>
      </c>
      <c r="K2825" s="45" t="s">
        <v>5969</v>
      </c>
    </row>
    <row r="2826" spans="1:11">
      <c r="A2826" s="12" t="s">
        <v>1097</v>
      </c>
      <c r="B2826">
        <v>43500</v>
      </c>
      <c r="C2826" t="s">
        <v>1096</v>
      </c>
      <c r="D2826" t="s">
        <v>5821</v>
      </c>
      <c r="E2826" t="s">
        <v>5802</v>
      </c>
      <c r="F2826" t="s">
        <v>5799</v>
      </c>
      <c r="K2826" s="45" t="s">
        <v>5968</v>
      </c>
    </row>
    <row r="2827" spans="1:11">
      <c r="A2827" s="12" t="s">
        <v>1095</v>
      </c>
      <c r="B2827">
        <v>48750</v>
      </c>
      <c r="C2827" t="s">
        <v>1094</v>
      </c>
      <c r="D2827" t="s">
        <v>5821</v>
      </c>
      <c r="E2827" t="s">
        <v>5802</v>
      </c>
      <c r="F2827" t="s">
        <v>5799</v>
      </c>
      <c r="K2827" s="45" t="s">
        <v>6038</v>
      </c>
    </row>
    <row r="2828" spans="1:11">
      <c r="A2828" t="s">
        <v>147</v>
      </c>
      <c r="B2828">
        <v>55300</v>
      </c>
      <c r="C2828" t="s">
        <v>146</v>
      </c>
      <c r="D2828" t="s">
        <v>5828</v>
      </c>
      <c r="E2828" t="s">
        <v>5802</v>
      </c>
      <c r="F2828" t="s">
        <v>5799</v>
      </c>
      <c r="K2828" s="45" t="s">
        <v>6039</v>
      </c>
    </row>
    <row r="2829" spans="1:11">
      <c r="A2829" s="12" t="s">
        <v>1093</v>
      </c>
      <c r="B2829">
        <v>59250</v>
      </c>
      <c r="C2829" t="s">
        <v>5964</v>
      </c>
      <c r="D2829" t="s">
        <v>5821</v>
      </c>
      <c r="E2829" t="s">
        <v>5802</v>
      </c>
      <c r="F2829" t="s">
        <v>5799</v>
      </c>
      <c r="K2829" s="45" t="s">
        <v>5965</v>
      </c>
    </row>
    <row r="2830" spans="1:11">
      <c r="A2830" t="s">
        <v>149</v>
      </c>
      <c r="B2830">
        <v>27300</v>
      </c>
      <c r="C2830" t="s">
        <v>148</v>
      </c>
      <c r="D2830" t="s">
        <v>5829</v>
      </c>
      <c r="E2830" t="s">
        <v>5802</v>
      </c>
      <c r="F2830" t="s">
        <v>5812</v>
      </c>
      <c r="K2830" s="45" t="s">
        <v>5963</v>
      </c>
    </row>
    <row r="2831" spans="1:11">
      <c r="A2831" s="16" t="s">
        <v>6068</v>
      </c>
      <c r="B2831">
        <v>750000</v>
      </c>
      <c r="C2831" t="s">
        <v>6048</v>
      </c>
      <c r="D2831" t="s">
        <v>6049</v>
      </c>
      <c r="E2831" t="s">
        <v>5820</v>
      </c>
      <c r="F2831" t="s">
        <v>5799</v>
      </c>
      <c r="K2831" s="45" t="s">
        <v>6050</v>
      </c>
    </row>
    <row r="2832" spans="1:11">
      <c r="A2832" s="16" t="s">
        <v>6067</v>
      </c>
      <c r="B2832">
        <v>600000</v>
      </c>
      <c r="C2832" t="s">
        <v>6051</v>
      </c>
      <c r="D2832" t="s">
        <v>6049</v>
      </c>
      <c r="E2832" t="s">
        <v>5820</v>
      </c>
      <c r="F2832" t="s">
        <v>5799</v>
      </c>
      <c r="K2832" s="45" t="s">
        <v>6052</v>
      </c>
    </row>
    <row r="2833" spans="1:11">
      <c r="A2833" s="16" t="s">
        <v>6066</v>
      </c>
      <c r="B2833">
        <v>300000</v>
      </c>
      <c r="C2833" t="s">
        <v>6053</v>
      </c>
      <c r="D2833" t="s">
        <v>6046</v>
      </c>
      <c r="E2833" t="s">
        <v>5802</v>
      </c>
      <c r="F2833" t="s">
        <v>5799</v>
      </c>
      <c r="K2833" s="45" t="s">
        <v>6054</v>
      </c>
    </row>
    <row r="2834" spans="1:11">
      <c r="A2834" s="16" t="s">
        <v>6065</v>
      </c>
      <c r="B2834">
        <v>190000</v>
      </c>
      <c r="C2834" t="s">
        <v>6058</v>
      </c>
      <c r="D2834" t="s">
        <v>6046</v>
      </c>
      <c r="E2834" t="s">
        <v>5802</v>
      </c>
      <c r="F2834" t="s">
        <v>5799</v>
      </c>
      <c r="K2834" s="45" t="s">
        <v>6059</v>
      </c>
    </row>
    <row r="2835" spans="1:11">
      <c r="A2835" s="16" t="s">
        <v>6064</v>
      </c>
      <c r="B2835">
        <v>129000</v>
      </c>
      <c r="C2835" t="s">
        <v>6057</v>
      </c>
      <c r="D2835" s="48" t="s">
        <v>6055</v>
      </c>
      <c r="E2835" t="s">
        <v>5802</v>
      </c>
      <c r="F2835" t="s">
        <v>5799</v>
      </c>
      <c r="G2835">
        <v>1</v>
      </c>
      <c r="K2835" s="45" t="s">
        <v>6056</v>
      </c>
    </row>
    <row r="2836" spans="1:11">
      <c r="A2836" s="16" t="s">
        <v>6062</v>
      </c>
      <c r="B2836" t="s">
        <v>6060</v>
      </c>
      <c r="C2836" t="s">
        <v>6061</v>
      </c>
      <c r="D2836" t="s">
        <v>6046</v>
      </c>
      <c r="E2836" t="s">
        <v>5802</v>
      </c>
      <c r="F2836" t="s">
        <v>5799</v>
      </c>
      <c r="K2836" s="45" t="s">
        <v>6063</v>
      </c>
    </row>
    <row r="2837" spans="1:11">
      <c r="A2837" s="16" t="s">
        <v>6069</v>
      </c>
      <c r="B2837">
        <v>2310000</v>
      </c>
      <c r="C2837" t="s">
        <v>6070</v>
      </c>
      <c r="D2837" s="47" t="s">
        <v>6078</v>
      </c>
      <c r="E2837" t="s">
        <v>5820</v>
      </c>
      <c r="F2837" t="s">
        <v>5812</v>
      </c>
      <c r="K2837" s="45" t="s">
        <v>6071</v>
      </c>
    </row>
    <row r="2838" spans="1:11">
      <c r="A2838" t="s">
        <v>169</v>
      </c>
      <c r="B2838">
        <v>32600</v>
      </c>
      <c r="C2838" t="s">
        <v>168</v>
      </c>
      <c r="D2838" t="s">
        <v>5840</v>
      </c>
      <c r="E2838" t="s">
        <v>5802</v>
      </c>
      <c r="F2838" t="s">
        <v>5808</v>
      </c>
      <c r="K2838" s="45" t="s">
        <v>5975</v>
      </c>
    </row>
    <row r="2839" spans="1:11">
      <c r="A2839" t="s">
        <v>170</v>
      </c>
      <c r="B2839">
        <v>40800</v>
      </c>
      <c r="C2839" t="s">
        <v>171</v>
      </c>
      <c r="D2839" t="s">
        <v>5841</v>
      </c>
      <c r="E2839" t="s">
        <v>5802</v>
      </c>
      <c r="F2839" t="s">
        <v>5808</v>
      </c>
      <c r="K2839" s="45" t="s">
        <v>5976</v>
      </c>
    </row>
    <row r="2840" spans="1:11">
      <c r="A2840" s="3" t="s">
        <v>173</v>
      </c>
      <c r="B2840">
        <v>16200</v>
      </c>
      <c r="C2840" t="s">
        <v>172</v>
      </c>
      <c r="D2840" t="s">
        <v>5842</v>
      </c>
      <c r="E2840" t="s">
        <v>5802</v>
      </c>
      <c r="F2840" t="s">
        <v>5799</v>
      </c>
      <c r="K2840" s="45" t="s">
        <v>5962</v>
      </c>
    </row>
    <row r="2841" spans="1:11">
      <c r="A2841" t="s">
        <v>175</v>
      </c>
      <c r="B2841">
        <v>25900</v>
      </c>
      <c r="C2841" t="s">
        <v>174</v>
      </c>
      <c r="D2841" t="s">
        <v>5843</v>
      </c>
      <c r="E2841" t="s">
        <v>5802</v>
      </c>
      <c r="F2841" t="s">
        <v>5808</v>
      </c>
      <c r="K2841" s="45" t="s">
        <v>6004</v>
      </c>
    </row>
    <row r="2842" spans="1:11">
      <c r="A2842" s="16" t="s">
        <v>6080</v>
      </c>
      <c r="C2842" t="s">
        <v>6079</v>
      </c>
      <c r="D2842" t="s">
        <v>6081</v>
      </c>
      <c r="E2842" t="s">
        <v>5802</v>
      </c>
      <c r="F2842" t="s">
        <v>5799</v>
      </c>
      <c r="K2842" s="45" t="s">
        <v>6082</v>
      </c>
    </row>
    <row r="2843" spans="1:11">
      <c r="A2843" s="12" t="s">
        <v>1089</v>
      </c>
      <c r="B2843">
        <v>48750</v>
      </c>
      <c r="C2843" t="s">
        <v>1088</v>
      </c>
      <c r="D2843" t="s">
        <v>5821</v>
      </c>
      <c r="E2843" t="s">
        <v>5802</v>
      </c>
      <c r="F2843" t="s">
        <v>5812</v>
      </c>
      <c r="K2843" s="45" t="s">
        <v>5961</v>
      </c>
    </row>
    <row r="2844" spans="1:11">
      <c r="A2844" s="16" t="s">
        <v>6073</v>
      </c>
      <c r="B2844">
        <v>119000</v>
      </c>
      <c r="C2844" t="s">
        <v>6074</v>
      </c>
      <c r="D2844" s="47" t="s">
        <v>6075</v>
      </c>
      <c r="E2844" t="s">
        <v>6076</v>
      </c>
      <c r="F2844" t="s">
        <v>6077</v>
      </c>
      <c r="K2844" s="45" t="s">
        <v>6072</v>
      </c>
    </row>
    <row r="2845" spans="1:11">
      <c r="A2845" s="16" t="s">
        <v>6083</v>
      </c>
      <c r="B2845">
        <v>189000</v>
      </c>
      <c r="C2845" s="4" t="s">
        <v>6085</v>
      </c>
      <c r="D2845" t="s">
        <v>6084</v>
      </c>
      <c r="E2845" t="s">
        <v>5820</v>
      </c>
      <c r="F2845" t="s">
        <v>5812</v>
      </c>
      <c r="K2845" s="45" t="s">
        <v>6086</v>
      </c>
    </row>
    <row r="2846" spans="1:11">
      <c r="A2846" s="16" t="s">
        <v>6091</v>
      </c>
      <c r="B2846">
        <v>78400</v>
      </c>
      <c r="C2846" s="4" t="s">
        <v>6096</v>
      </c>
      <c r="D2846" t="s">
        <v>6092</v>
      </c>
      <c r="E2846" t="s">
        <v>5820</v>
      </c>
      <c r="F2846" t="s">
        <v>5812</v>
      </c>
      <c r="K2846" s="45" t="s">
        <v>6090</v>
      </c>
    </row>
    <row r="2847" spans="1:11">
      <c r="A2847" s="16" t="s">
        <v>6093</v>
      </c>
      <c r="B2847">
        <v>123000</v>
      </c>
      <c r="C2847" t="s">
        <v>6094</v>
      </c>
      <c r="D2847" s="47" t="s">
        <v>6095</v>
      </c>
      <c r="E2847" t="s">
        <v>5820</v>
      </c>
      <c r="F2847" t="s">
        <v>5812</v>
      </c>
      <c r="K2847" s="45" t="s">
        <v>6089</v>
      </c>
    </row>
    <row r="2848" spans="1:11">
      <c r="A2848" s="16" t="s">
        <v>1465</v>
      </c>
      <c r="B2848">
        <v>3000000</v>
      </c>
      <c r="C2848" t="s">
        <v>6097</v>
      </c>
      <c r="D2848" t="s">
        <v>6049</v>
      </c>
      <c r="E2848" t="s">
        <v>5820</v>
      </c>
      <c r="F2848" t="s">
        <v>5799</v>
      </c>
      <c r="K2848" s="45" t="s">
        <v>6088</v>
      </c>
    </row>
    <row r="2849" spans="1:11">
      <c r="A2849" s="16" t="s">
        <v>6098</v>
      </c>
      <c r="B2849">
        <v>189000</v>
      </c>
      <c r="C2849" t="s">
        <v>6100</v>
      </c>
      <c r="D2849" t="s">
        <v>6099</v>
      </c>
      <c r="E2849" t="s">
        <v>5820</v>
      </c>
      <c r="F2849" t="s">
        <v>5799</v>
      </c>
      <c r="K2849" s="45" t="s">
        <v>6087</v>
      </c>
    </row>
    <row r="2850" spans="1:11">
      <c r="A2850" t="s">
        <v>232</v>
      </c>
      <c r="B2850">
        <v>16990</v>
      </c>
      <c r="C2850" t="s">
        <v>231</v>
      </c>
      <c r="D2850" t="s">
        <v>5866</v>
      </c>
      <c r="E2850" t="s">
        <v>5802</v>
      </c>
      <c r="F2850" t="s">
        <v>5799</v>
      </c>
      <c r="K2850" s="45" t="s">
        <v>5980</v>
      </c>
    </row>
    <row r="2851" spans="1:11" ht="20.399999999999999">
      <c r="A2851" s="16" t="s">
        <v>6103</v>
      </c>
      <c r="B2851">
        <v>243000</v>
      </c>
      <c r="C2851" t="s">
        <v>6104</v>
      </c>
      <c r="D2851" s="49" t="s">
        <v>6105</v>
      </c>
      <c r="E2851" t="s">
        <v>5820</v>
      </c>
      <c r="F2851" t="s">
        <v>5799</v>
      </c>
      <c r="K2851" s="45" t="s">
        <v>6101</v>
      </c>
    </row>
    <row r="2852" spans="1:11" ht="20.399999999999999">
      <c r="A2852" s="16" t="s">
        <v>6107</v>
      </c>
      <c r="B2852">
        <v>88000</v>
      </c>
      <c r="C2852" t="s">
        <v>6106</v>
      </c>
      <c r="D2852" s="49" t="s">
        <v>6105</v>
      </c>
      <c r="E2852" t="s">
        <v>5802</v>
      </c>
      <c r="F2852" t="s">
        <v>5799</v>
      </c>
      <c r="K2852" s="45" t="s">
        <v>6102</v>
      </c>
    </row>
    <row r="2853" spans="1:11">
      <c r="A2853" t="s">
        <v>237</v>
      </c>
      <c r="B2853">
        <v>45150</v>
      </c>
      <c r="C2853" t="s">
        <v>236</v>
      </c>
      <c r="D2853" t="s">
        <v>5870</v>
      </c>
      <c r="E2853" t="s">
        <v>5802</v>
      </c>
      <c r="F2853" t="s">
        <v>5799</v>
      </c>
      <c r="H2853" t="s">
        <v>5816</v>
      </c>
      <c r="I2853" t="s">
        <v>5876</v>
      </c>
      <c r="K2853" s="45" t="s">
        <v>5981</v>
      </c>
    </row>
    <row r="2854" spans="1:11">
      <c r="A2854" t="s">
        <v>239</v>
      </c>
      <c r="B2854">
        <v>58310</v>
      </c>
      <c r="C2854" t="s">
        <v>238</v>
      </c>
      <c r="D2854" t="s">
        <v>5810</v>
      </c>
      <c r="E2854" t="s">
        <v>5802</v>
      </c>
      <c r="F2854" t="s">
        <v>5799</v>
      </c>
      <c r="H2854" t="s">
        <v>5816</v>
      </c>
      <c r="I2854" t="s">
        <v>5876</v>
      </c>
      <c r="K2854" s="45" t="s">
        <v>5982</v>
      </c>
    </row>
    <row r="2855" spans="1:11">
      <c r="A2855" t="s">
        <v>241</v>
      </c>
      <c r="B2855">
        <v>90300</v>
      </c>
      <c r="C2855" t="s">
        <v>240</v>
      </c>
      <c r="D2855" t="s">
        <v>5870</v>
      </c>
      <c r="E2855" t="s">
        <v>5802</v>
      </c>
      <c r="F2855" t="s">
        <v>5799</v>
      </c>
      <c r="H2855" t="s">
        <v>5816</v>
      </c>
      <c r="I2855" t="s">
        <v>5876</v>
      </c>
      <c r="K2855" s="45" t="s">
        <v>5979</v>
      </c>
    </row>
    <row r="2856" spans="1:11">
      <c r="A2856" t="s">
        <v>244</v>
      </c>
      <c r="B2856">
        <v>69300</v>
      </c>
      <c r="C2856" t="s">
        <v>245</v>
      </c>
      <c r="D2856" t="s">
        <v>5871</v>
      </c>
      <c r="E2856" t="s">
        <v>5802</v>
      </c>
      <c r="F2856" t="s">
        <v>5799</v>
      </c>
      <c r="H2856" t="s">
        <v>5816</v>
      </c>
      <c r="I2856" t="s">
        <v>5876</v>
      </c>
      <c r="K2856" s="45" t="s">
        <v>5984</v>
      </c>
    </row>
    <row r="2857" spans="1:11">
      <c r="A2857" t="s">
        <v>247</v>
      </c>
      <c r="B2857">
        <v>90300</v>
      </c>
      <c r="C2857" t="s">
        <v>246</v>
      </c>
      <c r="D2857" t="s">
        <v>5870</v>
      </c>
      <c r="E2857" t="s">
        <v>5802</v>
      </c>
      <c r="F2857" t="s">
        <v>5799</v>
      </c>
      <c r="H2857" t="s">
        <v>5816</v>
      </c>
      <c r="I2857" t="s">
        <v>5876</v>
      </c>
      <c r="K2857" s="45" t="s">
        <v>6003</v>
      </c>
    </row>
    <row r="2858" spans="1:11">
      <c r="A2858" t="s">
        <v>248</v>
      </c>
      <c r="B2858">
        <v>58310</v>
      </c>
      <c r="C2858" t="s">
        <v>5872</v>
      </c>
      <c r="D2858" t="s">
        <v>5810</v>
      </c>
      <c r="E2858" t="s">
        <v>5802</v>
      </c>
      <c r="F2858" t="s">
        <v>5799</v>
      </c>
      <c r="H2858" t="s">
        <v>5816</v>
      </c>
      <c r="I2858" t="s">
        <v>5876</v>
      </c>
      <c r="K2858" s="45" t="s">
        <v>6002</v>
      </c>
    </row>
    <row r="2859" spans="1:11">
      <c r="A2859" t="s">
        <v>250</v>
      </c>
      <c r="B2859">
        <v>110000</v>
      </c>
      <c r="C2859" t="s">
        <v>249</v>
      </c>
      <c r="D2859" t="s">
        <v>5871</v>
      </c>
      <c r="E2859" t="s">
        <v>5802</v>
      </c>
      <c r="F2859" t="s">
        <v>5799</v>
      </c>
      <c r="H2859" t="s">
        <v>5816</v>
      </c>
      <c r="I2859" t="s">
        <v>5876</v>
      </c>
      <c r="K2859" s="45" t="s">
        <v>6001</v>
      </c>
    </row>
    <row r="2860" spans="1:11">
      <c r="A2860" s="5" t="s">
        <v>252</v>
      </c>
      <c r="B2860">
        <v>99000</v>
      </c>
      <c r="C2860" t="s">
        <v>251</v>
      </c>
      <c r="D2860" t="s">
        <v>5873</v>
      </c>
      <c r="E2860" t="s">
        <v>5802</v>
      </c>
      <c r="F2860" t="s">
        <v>5799</v>
      </c>
      <c r="H2860" t="s">
        <v>5816</v>
      </c>
      <c r="I2860" t="s">
        <v>5876</v>
      </c>
      <c r="K2860" s="45" t="s">
        <v>6000</v>
      </c>
    </row>
    <row r="2861" spans="1:11">
      <c r="A2861" t="s">
        <v>256</v>
      </c>
      <c r="B2861">
        <v>58310</v>
      </c>
      <c r="C2861" t="s">
        <v>253</v>
      </c>
      <c r="D2861" t="s">
        <v>5810</v>
      </c>
      <c r="E2861" t="s">
        <v>5802</v>
      </c>
      <c r="F2861" t="s">
        <v>5799</v>
      </c>
      <c r="H2861" t="s">
        <v>5816</v>
      </c>
      <c r="I2861" t="s">
        <v>5876</v>
      </c>
      <c r="K2861" s="45" t="s">
        <v>5977</v>
      </c>
    </row>
    <row r="2862" spans="1:11">
      <c r="A2862" t="s">
        <v>257</v>
      </c>
      <c r="B2862">
        <v>49050</v>
      </c>
      <c r="C2862" t="s">
        <v>258</v>
      </c>
      <c r="D2862" t="s">
        <v>5870</v>
      </c>
      <c r="E2862" t="s">
        <v>5802</v>
      </c>
      <c r="F2862" t="s">
        <v>5799</v>
      </c>
      <c r="H2862" t="s">
        <v>5816</v>
      </c>
      <c r="I2862" t="s">
        <v>5876</v>
      </c>
      <c r="K2862" s="45" t="s">
        <v>5978</v>
      </c>
    </row>
    <row r="2863" spans="1:11">
      <c r="A2863" t="s">
        <v>260</v>
      </c>
      <c r="B2863">
        <v>13800</v>
      </c>
      <c r="C2863" t="s">
        <v>259</v>
      </c>
      <c r="D2863" t="s">
        <v>5870</v>
      </c>
      <c r="E2863" t="s">
        <v>5802</v>
      </c>
      <c r="F2863" t="s">
        <v>5799</v>
      </c>
      <c r="K2863" s="45" t="s">
        <v>5999</v>
      </c>
    </row>
    <row r="2864" spans="1:11">
      <c r="A2864" t="s">
        <v>264</v>
      </c>
      <c r="B2864">
        <v>20400</v>
      </c>
      <c r="C2864" t="s">
        <v>263</v>
      </c>
      <c r="D2864" t="s">
        <v>5870</v>
      </c>
      <c r="E2864" t="s">
        <v>5802</v>
      </c>
      <c r="F2864" t="s">
        <v>5799</v>
      </c>
      <c r="K2864" s="45" t="s">
        <v>5956</v>
      </c>
    </row>
    <row r="2865" spans="1:11">
      <c r="A2865" t="s">
        <v>266</v>
      </c>
      <c r="B2865">
        <v>20400</v>
      </c>
      <c r="C2865" t="s">
        <v>265</v>
      </c>
      <c r="D2865" t="s">
        <v>5870</v>
      </c>
      <c r="E2865" t="s">
        <v>5802</v>
      </c>
      <c r="F2865" t="s">
        <v>5799</v>
      </c>
      <c r="K2865" s="45" t="s">
        <v>5957</v>
      </c>
    </row>
    <row r="2866" spans="1:11">
      <c r="A2866" t="s">
        <v>268</v>
      </c>
      <c r="B2866">
        <v>20400</v>
      </c>
      <c r="C2866" t="s">
        <v>267</v>
      </c>
      <c r="D2866" t="s">
        <v>5870</v>
      </c>
      <c r="E2866" t="s">
        <v>5802</v>
      </c>
      <c r="F2866" t="s">
        <v>5799</v>
      </c>
      <c r="K2866" s="45" t="s">
        <v>5958</v>
      </c>
    </row>
    <row r="2867" spans="1:11">
      <c r="A2867" t="s">
        <v>272</v>
      </c>
      <c r="B2867">
        <v>24750</v>
      </c>
      <c r="C2867" t="s">
        <v>271</v>
      </c>
      <c r="D2867" t="s">
        <v>5875</v>
      </c>
      <c r="E2867" t="s">
        <v>5802</v>
      </c>
      <c r="F2867" t="s">
        <v>5799</v>
      </c>
      <c r="K2867" s="45" t="s">
        <v>5959</v>
      </c>
    </row>
    <row r="2868" spans="1:11">
      <c r="A2868" t="s">
        <v>274</v>
      </c>
      <c r="B2868">
        <v>25800</v>
      </c>
      <c r="C2868" t="s">
        <v>273</v>
      </c>
      <c r="D2868" t="s">
        <v>5870</v>
      </c>
      <c r="E2868" t="s">
        <v>5802</v>
      </c>
      <c r="F2868" t="s">
        <v>5799</v>
      </c>
      <c r="K2868" s="45" t="s">
        <v>5960</v>
      </c>
    </row>
    <row r="2869" spans="1:11">
      <c r="A2869" s="16" t="s">
        <v>6111</v>
      </c>
      <c r="B2869">
        <v>58000</v>
      </c>
      <c r="C2869" t="s">
        <v>6110</v>
      </c>
      <c r="D2869" t="s">
        <v>6112</v>
      </c>
      <c r="E2869" t="s">
        <v>5802</v>
      </c>
      <c r="F2869" t="s">
        <v>5799</v>
      </c>
      <c r="K2869" s="45" t="s">
        <v>6108</v>
      </c>
    </row>
    <row r="2870" spans="1:11">
      <c r="A2870" s="16" t="s">
        <v>6113</v>
      </c>
      <c r="B2870">
        <v>68000</v>
      </c>
      <c r="C2870" t="s">
        <v>6114</v>
      </c>
      <c r="D2870" t="s">
        <v>6112</v>
      </c>
      <c r="E2870" t="s">
        <v>5802</v>
      </c>
      <c r="F2870" t="s">
        <v>5799</v>
      </c>
      <c r="K2870" s="45" t="s">
        <v>6109</v>
      </c>
    </row>
    <row r="2871" spans="1:11">
      <c r="A2871" t="s">
        <v>286</v>
      </c>
      <c r="B2871">
        <v>37800</v>
      </c>
      <c r="C2871" t="s">
        <v>285</v>
      </c>
      <c r="D2871" t="s">
        <v>5870</v>
      </c>
      <c r="E2871" t="s">
        <v>5820</v>
      </c>
      <c r="F2871" t="s">
        <v>5799</v>
      </c>
      <c r="K2871" s="45" t="s">
        <v>5985</v>
      </c>
    </row>
    <row r="2872" spans="1:11">
      <c r="A2872" s="16" t="s">
        <v>6115</v>
      </c>
      <c r="B2872">
        <v>78000</v>
      </c>
      <c r="C2872" t="s">
        <v>6116</v>
      </c>
      <c r="D2872" t="s">
        <v>6112</v>
      </c>
      <c r="E2872" t="s">
        <v>5802</v>
      </c>
      <c r="F2872" t="s">
        <v>5808</v>
      </c>
      <c r="K2872" s="45" t="s">
        <v>6117</v>
      </c>
    </row>
    <row r="2873" spans="1:11">
      <c r="A2873" t="s">
        <v>289</v>
      </c>
      <c r="B2873">
        <v>77400</v>
      </c>
      <c r="C2873" t="s">
        <v>288</v>
      </c>
      <c r="D2873" t="s">
        <v>5870</v>
      </c>
      <c r="E2873" t="s">
        <v>5802</v>
      </c>
      <c r="F2873" t="s">
        <v>5799</v>
      </c>
      <c r="H2873" t="s">
        <v>5816</v>
      </c>
      <c r="I2873" t="s">
        <v>5876</v>
      </c>
      <c r="K2873" s="45" t="s">
        <v>5986</v>
      </c>
    </row>
    <row r="2874" spans="1:11">
      <c r="A2874" t="s">
        <v>291</v>
      </c>
      <c r="B2874">
        <v>99000</v>
      </c>
      <c r="C2874" t="s">
        <v>290</v>
      </c>
      <c r="D2874" t="s">
        <v>5810</v>
      </c>
      <c r="E2874" t="s">
        <v>5802</v>
      </c>
      <c r="F2874" t="s">
        <v>5799</v>
      </c>
      <c r="H2874" t="s">
        <v>5816</v>
      </c>
      <c r="I2874" t="s">
        <v>5876</v>
      </c>
      <c r="K2874" s="45" t="s">
        <v>5987</v>
      </c>
    </row>
    <row r="2875" spans="1:11">
      <c r="A2875" t="s">
        <v>292</v>
      </c>
      <c r="B2875">
        <v>83850</v>
      </c>
      <c r="C2875" t="s">
        <v>293</v>
      </c>
      <c r="D2875" t="s">
        <v>5870</v>
      </c>
      <c r="E2875" t="s">
        <v>5802</v>
      </c>
      <c r="F2875" t="s">
        <v>5799</v>
      </c>
      <c r="H2875" t="s">
        <v>5816</v>
      </c>
      <c r="I2875" t="s">
        <v>5876</v>
      </c>
      <c r="K2875" s="45" t="s">
        <v>6034</v>
      </c>
    </row>
    <row r="2876" spans="1:11">
      <c r="A2876" t="s">
        <v>295</v>
      </c>
      <c r="B2876">
        <v>69500</v>
      </c>
      <c r="C2876" t="s">
        <v>294</v>
      </c>
      <c r="D2876" t="s">
        <v>5870</v>
      </c>
      <c r="E2876" t="s">
        <v>5802</v>
      </c>
      <c r="F2876" t="s">
        <v>5799</v>
      </c>
      <c r="H2876" t="s">
        <v>5816</v>
      </c>
      <c r="I2876" t="s">
        <v>5876</v>
      </c>
      <c r="K2876" s="45" t="s">
        <v>6035</v>
      </c>
    </row>
    <row r="2877" spans="1:11">
      <c r="A2877" t="s">
        <v>297</v>
      </c>
      <c r="B2877">
        <v>99000</v>
      </c>
      <c r="C2877" t="s">
        <v>296</v>
      </c>
      <c r="D2877" t="s">
        <v>5878</v>
      </c>
      <c r="E2877" t="s">
        <v>5802</v>
      </c>
      <c r="F2877" t="s">
        <v>5799</v>
      </c>
      <c r="H2877" t="s">
        <v>5816</v>
      </c>
      <c r="I2877" t="s">
        <v>5876</v>
      </c>
      <c r="K2877" s="45" t="s">
        <v>6036</v>
      </c>
    </row>
    <row r="2878" spans="1:11">
      <c r="A2878" t="s">
        <v>299</v>
      </c>
      <c r="B2878">
        <v>26990</v>
      </c>
      <c r="C2878" t="s">
        <v>298</v>
      </c>
      <c r="D2878" t="s">
        <v>5810</v>
      </c>
      <c r="E2878" t="s">
        <v>5802</v>
      </c>
      <c r="F2878" t="s">
        <v>5808</v>
      </c>
      <c r="K2878" s="45" t="s">
        <v>6037</v>
      </c>
    </row>
    <row r="2879" spans="1:11">
      <c r="A2879" t="s">
        <v>300</v>
      </c>
      <c r="B2879">
        <v>58310</v>
      </c>
      <c r="C2879" t="s">
        <v>301</v>
      </c>
      <c r="D2879" t="s">
        <v>5810</v>
      </c>
      <c r="E2879" t="s">
        <v>5802</v>
      </c>
      <c r="F2879" t="s">
        <v>5799</v>
      </c>
      <c r="H2879" t="s">
        <v>5816</v>
      </c>
      <c r="I2879" t="s">
        <v>5876</v>
      </c>
      <c r="K2879" s="45" t="s">
        <v>5988</v>
      </c>
    </row>
    <row r="2880" spans="1:11">
      <c r="A2880" t="s">
        <v>309</v>
      </c>
      <c r="B2880" s="46">
        <v>46990</v>
      </c>
      <c r="C2880" t="s">
        <v>308</v>
      </c>
      <c r="D2880" t="s">
        <v>5810</v>
      </c>
      <c r="E2880" t="s">
        <v>5802</v>
      </c>
      <c r="F2880" t="s">
        <v>5812</v>
      </c>
      <c r="K2880" s="45" t="s">
        <v>5989</v>
      </c>
    </row>
    <row r="2881" spans="1:11">
      <c r="A2881" t="s">
        <v>315</v>
      </c>
      <c r="B2881">
        <v>23400</v>
      </c>
      <c r="C2881" t="s">
        <v>310</v>
      </c>
      <c r="D2881" t="s">
        <v>5870</v>
      </c>
      <c r="E2881" t="s">
        <v>5802</v>
      </c>
      <c r="F2881" t="s">
        <v>5812</v>
      </c>
      <c r="K2881" s="45" t="s">
        <v>5991</v>
      </c>
    </row>
    <row r="2882" spans="1:11">
      <c r="A2882" t="s">
        <v>313</v>
      </c>
      <c r="B2882">
        <v>99000</v>
      </c>
      <c r="C2882" t="s">
        <v>312</v>
      </c>
      <c r="D2882" t="s">
        <v>5810</v>
      </c>
      <c r="E2882" t="s">
        <v>5802</v>
      </c>
      <c r="F2882" t="s">
        <v>5812</v>
      </c>
      <c r="H2882" t="s">
        <v>5816</v>
      </c>
      <c r="I2882" t="s">
        <v>5876</v>
      </c>
      <c r="K2882" s="45" t="s">
        <v>5992</v>
      </c>
    </row>
    <row r="2883" spans="1:11">
      <c r="A2883" t="s">
        <v>317</v>
      </c>
      <c r="B2883">
        <v>110000</v>
      </c>
      <c r="C2883" t="s">
        <v>316</v>
      </c>
      <c r="D2883" t="s">
        <v>5871</v>
      </c>
      <c r="E2883" t="s">
        <v>5802</v>
      </c>
      <c r="F2883" t="s">
        <v>5799</v>
      </c>
      <c r="H2883" t="s">
        <v>5816</v>
      </c>
      <c r="I2883" t="s">
        <v>5876</v>
      </c>
      <c r="K2883" s="45" t="s">
        <v>5990</v>
      </c>
    </row>
    <row r="2884" spans="1:11">
      <c r="A2884" t="s">
        <v>321</v>
      </c>
      <c r="B2884">
        <v>88990</v>
      </c>
      <c r="C2884" t="s">
        <v>320</v>
      </c>
      <c r="D2884" t="s">
        <v>5810</v>
      </c>
      <c r="E2884" t="s">
        <v>5802</v>
      </c>
      <c r="F2884" t="s">
        <v>5799</v>
      </c>
      <c r="H2884" t="s">
        <v>5816</v>
      </c>
      <c r="I2884" t="s">
        <v>5876</v>
      </c>
      <c r="K2884" s="45" t="s">
        <v>5994</v>
      </c>
    </row>
    <row r="2885" spans="1:11">
      <c r="A2885" t="s">
        <v>323</v>
      </c>
      <c r="B2885">
        <v>189000</v>
      </c>
      <c r="C2885" t="s">
        <v>322</v>
      </c>
      <c r="D2885" t="s">
        <v>5810</v>
      </c>
      <c r="E2885" t="s">
        <v>5802</v>
      </c>
      <c r="F2885" t="s">
        <v>5812</v>
      </c>
      <c r="H2885" t="s">
        <v>5816</v>
      </c>
      <c r="I2885" t="s">
        <v>5876</v>
      </c>
      <c r="K2885" s="45" t="s">
        <v>5995</v>
      </c>
    </row>
    <row r="2886" spans="1:11">
      <c r="A2886" t="s">
        <v>325</v>
      </c>
      <c r="B2886">
        <v>142990</v>
      </c>
      <c r="C2886" t="s">
        <v>324</v>
      </c>
      <c r="D2886" t="s">
        <v>5810</v>
      </c>
      <c r="E2886" t="s">
        <v>5820</v>
      </c>
      <c r="F2886" t="s">
        <v>5812</v>
      </c>
      <c r="K2886" s="45" t="s">
        <v>5996</v>
      </c>
    </row>
    <row r="2887" spans="1:11">
      <c r="A2887" t="s">
        <v>327</v>
      </c>
      <c r="B2887">
        <v>160300</v>
      </c>
      <c r="C2887" t="s">
        <v>326</v>
      </c>
      <c r="D2887" t="s">
        <v>5870</v>
      </c>
      <c r="E2887" t="s">
        <v>5802</v>
      </c>
      <c r="F2887" t="s">
        <v>5799</v>
      </c>
      <c r="K2887" s="45" t="s">
        <v>5993</v>
      </c>
    </row>
    <row r="2888" spans="1:11">
      <c r="A2888" t="s">
        <v>337</v>
      </c>
      <c r="B2888">
        <v>64500</v>
      </c>
      <c r="C2888" t="s">
        <v>336</v>
      </c>
      <c r="D2888" t="s">
        <v>5870</v>
      </c>
      <c r="E2888" t="s">
        <v>5802</v>
      </c>
      <c r="F2888" t="s">
        <v>5799</v>
      </c>
      <c r="H2888" t="s">
        <v>5816</v>
      </c>
      <c r="I2888" t="s">
        <v>5876</v>
      </c>
      <c r="K2888" s="45" t="s">
        <v>6044</v>
      </c>
    </row>
    <row r="2889" spans="1:11">
      <c r="A2889" t="s">
        <v>340</v>
      </c>
      <c r="B2889">
        <v>84150</v>
      </c>
      <c r="C2889" t="s">
        <v>341</v>
      </c>
      <c r="D2889" t="s">
        <v>5885</v>
      </c>
      <c r="E2889" t="s">
        <v>5802</v>
      </c>
      <c r="F2889" t="s">
        <v>5812</v>
      </c>
      <c r="K2889" s="45" t="s">
        <v>5998</v>
      </c>
    </row>
    <row r="2890" spans="1:11">
      <c r="A2890" t="s">
        <v>343</v>
      </c>
      <c r="B2890">
        <v>84150</v>
      </c>
      <c r="C2890" t="s">
        <v>342</v>
      </c>
      <c r="D2890" t="s">
        <v>5885</v>
      </c>
      <c r="E2890" t="s">
        <v>5802</v>
      </c>
      <c r="F2890" t="s">
        <v>5812</v>
      </c>
      <c r="K2890" s="45" t="s">
        <v>5997</v>
      </c>
    </row>
    <row r="2891" spans="1:11">
      <c r="A2891" t="s">
        <v>345</v>
      </c>
      <c r="B2891">
        <v>47790</v>
      </c>
      <c r="C2891" t="s">
        <v>344</v>
      </c>
      <c r="D2891" t="s">
        <v>5885</v>
      </c>
      <c r="E2891" t="s">
        <v>5802</v>
      </c>
      <c r="F2891" t="s">
        <v>5812</v>
      </c>
      <c r="K2891" s="45" t="s">
        <v>6005</v>
      </c>
    </row>
    <row r="2892" spans="1:11">
      <c r="A2892" t="s">
        <v>350</v>
      </c>
      <c r="B2892">
        <v>55800</v>
      </c>
      <c r="C2892" t="s">
        <v>351</v>
      </c>
      <c r="D2892" t="s">
        <v>5886</v>
      </c>
      <c r="E2892" t="s">
        <v>5802</v>
      </c>
      <c r="F2892" t="s">
        <v>5799</v>
      </c>
      <c r="K2892" s="45" t="s">
        <v>5983</v>
      </c>
    </row>
    <row r="2893" spans="1:11">
      <c r="A2893" t="s">
        <v>353</v>
      </c>
      <c r="B2893">
        <v>55800</v>
      </c>
      <c r="C2893" t="s">
        <v>352</v>
      </c>
      <c r="D2893" t="s">
        <v>5886</v>
      </c>
      <c r="E2893" t="s">
        <v>5802</v>
      </c>
      <c r="F2893" t="s">
        <v>5799</v>
      </c>
      <c r="K2893" s="45" t="s">
        <v>6009</v>
      </c>
    </row>
    <row r="2894" spans="1:11">
      <c r="A2894" t="s">
        <v>355</v>
      </c>
      <c r="B2894">
        <v>61200</v>
      </c>
      <c r="C2894" t="s">
        <v>354</v>
      </c>
      <c r="D2894" t="s">
        <v>5886</v>
      </c>
      <c r="E2894" t="s">
        <v>5802</v>
      </c>
      <c r="F2894" t="s">
        <v>5799</v>
      </c>
      <c r="K2894" s="45" t="s">
        <v>6008</v>
      </c>
    </row>
    <row r="2895" spans="1:11">
      <c r="A2895" s="6" t="s">
        <v>357</v>
      </c>
      <c r="B2895">
        <v>55800</v>
      </c>
      <c r="C2895" t="s">
        <v>356</v>
      </c>
      <c r="D2895" t="s">
        <v>5886</v>
      </c>
      <c r="E2895" t="s">
        <v>5802</v>
      </c>
      <c r="F2895" t="s">
        <v>5799</v>
      </c>
      <c r="K2895" s="45" t="s">
        <v>6010</v>
      </c>
    </row>
    <row r="2896" spans="1:11">
      <c r="A2896" s="6" t="s">
        <v>359</v>
      </c>
      <c r="B2896">
        <v>55800</v>
      </c>
      <c r="C2896" t="s">
        <v>358</v>
      </c>
      <c r="D2896" t="s">
        <v>5886</v>
      </c>
      <c r="E2896" t="s">
        <v>5802</v>
      </c>
      <c r="F2896" t="s">
        <v>5799</v>
      </c>
      <c r="K2896" s="45" t="s">
        <v>6007</v>
      </c>
    </row>
    <row r="2897" spans="1:11">
      <c r="A2897" t="s">
        <v>361</v>
      </c>
      <c r="B2897">
        <v>61200</v>
      </c>
      <c r="C2897" t="s">
        <v>360</v>
      </c>
      <c r="D2897" t="s">
        <v>5886</v>
      </c>
      <c r="E2897" t="s">
        <v>5802</v>
      </c>
      <c r="F2897" t="s">
        <v>5799</v>
      </c>
      <c r="K2897" s="45" t="s">
        <v>6011</v>
      </c>
    </row>
    <row r="2898" spans="1:11">
      <c r="A2898" t="s">
        <v>363</v>
      </c>
      <c r="B2898">
        <v>61200</v>
      </c>
      <c r="C2898" t="s">
        <v>362</v>
      </c>
      <c r="D2898" t="s">
        <v>5886</v>
      </c>
      <c r="E2898" t="s">
        <v>5802</v>
      </c>
      <c r="F2898" t="s">
        <v>5799</v>
      </c>
      <c r="K2898" s="45" t="s">
        <v>6012</v>
      </c>
    </row>
    <row r="2899" spans="1:11">
      <c r="A2899" t="s">
        <v>365</v>
      </c>
      <c r="B2899">
        <v>178200</v>
      </c>
      <c r="C2899" t="s">
        <v>364</v>
      </c>
      <c r="D2899" t="s">
        <v>5886</v>
      </c>
      <c r="E2899" t="s">
        <v>5820</v>
      </c>
      <c r="F2899" t="s">
        <v>5799</v>
      </c>
      <c r="K2899" s="45" t="s">
        <v>6006</v>
      </c>
    </row>
    <row r="2900" spans="1:11">
      <c r="A2900" t="s">
        <v>367</v>
      </c>
      <c r="B2900">
        <v>178200</v>
      </c>
      <c r="C2900" t="s">
        <v>366</v>
      </c>
      <c r="D2900" t="s">
        <v>5886</v>
      </c>
      <c r="E2900" t="s">
        <v>5820</v>
      </c>
      <c r="F2900" t="s">
        <v>5799</v>
      </c>
      <c r="K2900" s="45" t="s">
        <v>6018</v>
      </c>
    </row>
    <row r="2901" spans="1:11">
      <c r="A2901" t="s">
        <v>369</v>
      </c>
      <c r="B2901">
        <v>202500</v>
      </c>
      <c r="C2901" t="s">
        <v>368</v>
      </c>
      <c r="D2901" t="s">
        <v>5886</v>
      </c>
      <c r="E2901" t="s">
        <v>5820</v>
      </c>
      <c r="F2901" t="s">
        <v>5799</v>
      </c>
      <c r="K2901" s="45" t="s">
        <v>6020</v>
      </c>
    </row>
    <row r="2902" spans="1:11">
      <c r="A2902" t="s">
        <v>371</v>
      </c>
      <c r="B2902">
        <v>202500</v>
      </c>
      <c r="C2902" t="s">
        <v>370</v>
      </c>
      <c r="D2902" t="s">
        <v>5886</v>
      </c>
      <c r="E2902" t="s">
        <v>5820</v>
      </c>
      <c r="F2902" t="s">
        <v>5799</v>
      </c>
      <c r="K2902" s="45" t="s">
        <v>6013</v>
      </c>
    </row>
    <row r="2903" spans="1:11">
      <c r="B2903">
        <v>57900</v>
      </c>
      <c r="C2903" t="s">
        <v>378</v>
      </c>
      <c r="D2903" t="s">
        <v>5889</v>
      </c>
      <c r="E2903" t="s">
        <v>5820</v>
      </c>
      <c r="F2903" t="s">
        <v>5808</v>
      </c>
      <c r="K2903" s="45" t="s">
        <v>6014</v>
      </c>
    </row>
    <row r="2904" spans="1:11">
      <c r="A2904" t="s">
        <v>380</v>
      </c>
      <c r="B2904">
        <v>49900</v>
      </c>
      <c r="C2904" t="s">
        <v>379</v>
      </c>
      <c r="D2904" t="s">
        <v>5889</v>
      </c>
      <c r="E2904" t="s">
        <v>5820</v>
      </c>
      <c r="F2904" t="s">
        <v>5808</v>
      </c>
      <c r="K2904" s="45" t="s">
        <v>6016</v>
      </c>
    </row>
    <row r="2905" spans="1:11">
      <c r="A2905" t="s">
        <v>382</v>
      </c>
      <c r="B2905">
        <v>56900</v>
      </c>
      <c r="C2905" t="s">
        <v>381</v>
      </c>
      <c r="D2905" t="s">
        <v>5889</v>
      </c>
      <c r="E2905" t="s">
        <v>5820</v>
      </c>
      <c r="F2905" t="s">
        <v>5808</v>
      </c>
      <c r="K2905" s="45" t="s">
        <v>6017</v>
      </c>
    </row>
    <row r="2906" spans="1:11">
      <c r="A2906" s="12" t="s">
        <v>1085</v>
      </c>
      <c r="B2906">
        <v>19900</v>
      </c>
      <c r="C2906" t="s">
        <v>1084</v>
      </c>
      <c r="D2906" t="s">
        <v>5860</v>
      </c>
      <c r="E2906" t="s">
        <v>5802</v>
      </c>
      <c r="F2906" t="s">
        <v>5812</v>
      </c>
      <c r="K2906" s="45" t="s">
        <v>6015</v>
      </c>
    </row>
    <row r="2907" spans="1:11">
      <c r="A2907" s="6" t="s">
        <v>384</v>
      </c>
      <c r="B2907">
        <v>49900</v>
      </c>
      <c r="C2907" t="s">
        <v>383</v>
      </c>
      <c r="D2907" t="s">
        <v>5889</v>
      </c>
      <c r="E2907" t="s">
        <v>5820</v>
      </c>
      <c r="F2907" t="s">
        <v>5808</v>
      </c>
      <c r="K2907" s="45" t="s">
        <v>5955</v>
      </c>
    </row>
    <row r="2908" spans="1:11">
      <c r="A2908" s="6" t="s">
        <v>386</v>
      </c>
      <c r="B2908">
        <v>51900</v>
      </c>
      <c r="C2908" t="s">
        <v>385</v>
      </c>
      <c r="D2908" t="s">
        <v>5889</v>
      </c>
      <c r="E2908" t="s">
        <v>5820</v>
      </c>
      <c r="F2908" t="s">
        <v>5799</v>
      </c>
      <c r="K2908" s="45" t="s">
        <v>6026</v>
      </c>
    </row>
    <row r="2909" spans="1:11">
      <c r="A2909" t="s">
        <v>388</v>
      </c>
      <c r="B2909">
        <v>49900</v>
      </c>
      <c r="C2909" t="s">
        <v>387</v>
      </c>
      <c r="D2909" t="s">
        <v>5889</v>
      </c>
      <c r="E2909" t="s">
        <v>5820</v>
      </c>
      <c r="F2909" t="s">
        <v>5808</v>
      </c>
      <c r="K2909" s="45" t="s">
        <v>6025</v>
      </c>
    </row>
    <row r="2910" spans="1:11">
      <c r="A2910" s="6" t="s">
        <v>390</v>
      </c>
      <c r="B2910">
        <v>51900</v>
      </c>
      <c r="C2910" t="s">
        <v>389</v>
      </c>
      <c r="D2910" t="s">
        <v>5889</v>
      </c>
      <c r="E2910" t="s">
        <v>5820</v>
      </c>
      <c r="F2910" t="s">
        <v>5808</v>
      </c>
      <c r="K2910" s="45" t="s">
        <v>6024</v>
      </c>
    </row>
    <row r="2911" spans="1:11">
      <c r="A2911" s="6" t="s">
        <v>392</v>
      </c>
      <c r="B2911">
        <v>51900</v>
      </c>
      <c r="C2911" t="s">
        <v>391</v>
      </c>
      <c r="D2911" t="s">
        <v>5889</v>
      </c>
      <c r="E2911" t="s">
        <v>5820</v>
      </c>
      <c r="F2911" t="s">
        <v>5799</v>
      </c>
      <c r="K2911" s="45" t="s">
        <v>6023</v>
      </c>
    </row>
    <row r="2912" spans="1:11">
      <c r="A2912" s="3" t="s">
        <v>586</v>
      </c>
      <c r="B2912">
        <v>51900</v>
      </c>
      <c r="C2912" t="s">
        <v>393</v>
      </c>
      <c r="D2912" t="s">
        <v>5889</v>
      </c>
      <c r="E2912" t="s">
        <v>5820</v>
      </c>
      <c r="F2912" t="s">
        <v>5799</v>
      </c>
      <c r="K2912" s="45" t="s">
        <v>6022</v>
      </c>
    </row>
    <row r="2913" spans="1:11">
      <c r="A2913" s="6" t="s">
        <v>395</v>
      </c>
      <c r="B2913" s="46">
        <v>51900</v>
      </c>
      <c r="C2913" t="s">
        <v>394</v>
      </c>
      <c r="D2913" t="s">
        <v>5889</v>
      </c>
      <c r="E2913" t="s">
        <v>5820</v>
      </c>
      <c r="F2913" t="s">
        <v>5799</v>
      </c>
      <c r="K2913" s="45" t="s">
        <v>6021</v>
      </c>
    </row>
    <row r="2914" spans="1:11">
      <c r="A2914" s="6" t="s">
        <v>401</v>
      </c>
      <c r="B2914">
        <v>52000</v>
      </c>
      <c r="C2914" t="s">
        <v>400</v>
      </c>
      <c r="D2914" t="s">
        <v>5865</v>
      </c>
      <c r="E2914" t="s">
        <v>5802</v>
      </c>
      <c r="F2914" t="s">
        <v>5808</v>
      </c>
      <c r="K2914" s="45" t="s">
        <v>5930</v>
      </c>
    </row>
    <row r="2915" spans="1:11">
      <c r="A2915" s="6" t="s">
        <v>403</v>
      </c>
      <c r="B2915">
        <v>48600</v>
      </c>
      <c r="C2915" t="s">
        <v>402</v>
      </c>
      <c r="D2915" t="s">
        <v>5845</v>
      </c>
      <c r="E2915" t="s">
        <v>5802</v>
      </c>
      <c r="F2915" t="s">
        <v>5808</v>
      </c>
      <c r="K2915" s="45" t="s">
        <v>5931</v>
      </c>
    </row>
    <row r="2916" spans="1:11">
      <c r="A2916" s="6" t="s">
        <v>405</v>
      </c>
      <c r="B2916">
        <v>116100</v>
      </c>
      <c r="C2916" t="s">
        <v>404</v>
      </c>
      <c r="D2916" t="s">
        <v>5845</v>
      </c>
      <c r="E2916" t="s">
        <v>5820</v>
      </c>
      <c r="F2916" t="s">
        <v>5808</v>
      </c>
      <c r="K2916" s="45" t="s">
        <v>5932</v>
      </c>
    </row>
    <row r="2917" spans="1:11">
      <c r="A2917" s="6" t="s">
        <v>407</v>
      </c>
      <c r="B2917">
        <v>116100</v>
      </c>
      <c r="C2917" t="s">
        <v>406</v>
      </c>
      <c r="D2917" t="s">
        <v>5845</v>
      </c>
      <c r="E2917" t="s">
        <v>5820</v>
      </c>
      <c r="F2917" t="s">
        <v>5808</v>
      </c>
      <c r="K2917" s="45" t="s">
        <v>5933</v>
      </c>
    </row>
    <row r="2918" spans="1:11">
      <c r="A2918" s="6" t="s">
        <v>409</v>
      </c>
      <c r="B2918">
        <v>119000</v>
      </c>
      <c r="C2918" t="s">
        <v>408</v>
      </c>
      <c r="D2918" t="s">
        <v>5810</v>
      </c>
      <c r="E2918" t="s">
        <v>5820</v>
      </c>
      <c r="F2918" t="s">
        <v>5799</v>
      </c>
      <c r="K2918" s="45" t="s">
        <v>5934</v>
      </c>
    </row>
    <row r="2919" spans="1:11">
      <c r="A2919" s="6" t="s">
        <v>411</v>
      </c>
      <c r="B2919">
        <v>57900</v>
      </c>
      <c r="C2919" t="s">
        <v>410</v>
      </c>
      <c r="D2919" t="s">
        <v>5889</v>
      </c>
      <c r="E2919" t="s">
        <v>5820</v>
      </c>
      <c r="F2919" t="s">
        <v>5799</v>
      </c>
      <c r="K2919" s="45" t="s">
        <v>5935</v>
      </c>
    </row>
    <row r="2920" spans="1:11">
      <c r="A2920" s="6" t="s">
        <v>419</v>
      </c>
      <c r="B2920">
        <v>49900</v>
      </c>
      <c r="C2920" t="s">
        <v>412</v>
      </c>
      <c r="D2920" t="s">
        <v>5889</v>
      </c>
      <c r="E2920" t="s">
        <v>5820</v>
      </c>
      <c r="F2920" t="s">
        <v>5799</v>
      </c>
      <c r="K2920" s="45" t="s">
        <v>5936</v>
      </c>
    </row>
    <row r="2921" spans="1:11">
      <c r="A2921" s="6" t="s">
        <v>414</v>
      </c>
      <c r="B2921">
        <v>49900</v>
      </c>
      <c r="C2921" t="s">
        <v>413</v>
      </c>
      <c r="D2921" t="s">
        <v>5889</v>
      </c>
      <c r="E2921" t="s">
        <v>5820</v>
      </c>
      <c r="F2921" t="s">
        <v>5808</v>
      </c>
      <c r="K2921" s="45" t="s">
        <v>5937</v>
      </c>
    </row>
    <row r="2922" spans="1:11">
      <c r="A2922" s="6" t="s">
        <v>416</v>
      </c>
      <c r="B2922">
        <v>34900</v>
      </c>
      <c r="C2922" t="s">
        <v>415</v>
      </c>
      <c r="D2922" t="s">
        <v>5889</v>
      </c>
      <c r="E2922" t="s">
        <v>5820</v>
      </c>
      <c r="F2922" t="s">
        <v>5808</v>
      </c>
      <c r="K2922" s="45" t="s">
        <v>5938</v>
      </c>
    </row>
    <row r="2923" spans="1:11">
      <c r="A2923" s="6" t="s">
        <v>418</v>
      </c>
      <c r="B2923">
        <v>34900</v>
      </c>
      <c r="C2923" t="s">
        <v>417</v>
      </c>
      <c r="D2923" t="s">
        <v>5889</v>
      </c>
      <c r="E2923" t="s">
        <v>5820</v>
      </c>
      <c r="F2923" t="s">
        <v>5808</v>
      </c>
      <c r="K2923" s="45" t="s">
        <v>5939</v>
      </c>
    </row>
    <row r="2924" spans="1:11">
      <c r="A2924" s="6" t="s">
        <v>421</v>
      </c>
      <c r="B2924">
        <v>44100</v>
      </c>
      <c r="C2924" t="s">
        <v>420</v>
      </c>
      <c r="D2924" t="s">
        <v>5891</v>
      </c>
      <c r="E2924" t="s">
        <v>5802</v>
      </c>
      <c r="F2924" t="s">
        <v>5808</v>
      </c>
      <c r="K2924" s="45" t="s">
        <v>5940</v>
      </c>
    </row>
    <row r="2925" spans="1:11">
      <c r="A2925" s="6" t="s">
        <v>423</v>
      </c>
      <c r="B2925">
        <v>40500</v>
      </c>
      <c r="C2925" t="s">
        <v>422</v>
      </c>
      <c r="D2925" t="s">
        <v>5891</v>
      </c>
      <c r="E2925" t="s">
        <v>5802</v>
      </c>
      <c r="F2925" t="s">
        <v>5808</v>
      </c>
      <c r="K2925" s="45" t="s">
        <v>5941</v>
      </c>
    </row>
    <row r="2926" spans="1:11">
      <c r="A2926" s="6" t="s">
        <v>425</v>
      </c>
      <c r="B2926">
        <v>44100</v>
      </c>
      <c r="C2926" t="s">
        <v>424</v>
      </c>
      <c r="D2926" t="s">
        <v>5891</v>
      </c>
      <c r="E2926" t="s">
        <v>5802</v>
      </c>
      <c r="F2926" t="s">
        <v>5808</v>
      </c>
      <c r="K2926" s="45" t="s">
        <v>5942</v>
      </c>
    </row>
    <row r="2927" spans="1:11" ht="34.799999999999997">
      <c r="A2927" s="2" t="s">
        <v>427</v>
      </c>
      <c r="B2927">
        <v>44100</v>
      </c>
      <c r="C2927" t="s">
        <v>426</v>
      </c>
      <c r="D2927" t="s">
        <v>5891</v>
      </c>
      <c r="E2927" t="s">
        <v>5802</v>
      </c>
      <c r="F2927" t="s">
        <v>5808</v>
      </c>
      <c r="K2927" s="45" t="s">
        <v>5943</v>
      </c>
    </row>
    <row r="2928" spans="1:11">
      <c r="A2928" s="6" t="s">
        <v>429</v>
      </c>
      <c r="B2928">
        <v>44100</v>
      </c>
      <c r="C2928" t="s">
        <v>428</v>
      </c>
      <c r="D2928" t="s">
        <v>5891</v>
      </c>
      <c r="E2928" t="s">
        <v>5802</v>
      </c>
      <c r="F2928" t="s">
        <v>5808</v>
      </c>
      <c r="K2928" s="45" t="s">
        <v>5944</v>
      </c>
    </row>
    <row r="2929" spans="1:11">
      <c r="A2929" s="6" t="s">
        <v>431</v>
      </c>
      <c r="B2929">
        <v>46800</v>
      </c>
      <c r="C2929" t="s">
        <v>430</v>
      </c>
      <c r="D2929" t="s">
        <v>5891</v>
      </c>
      <c r="E2929" t="s">
        <v>5802</v>
      </c>
      <c r="F2929" t="s">
        <v>5808</v>
      </c>
      <c r="K2929" s="45" t="s">
        <v>5945</v>
      </c>
    </row>
    <row r="2930" spans="1:11">
      <c r="A2930" s="6" t="s">
        <v>433</v>
      </c>
      <c r="B2930">
        <v>46800</v>
      </c>
      <c r="C2930" t="s">
        <v>432</v>
      </c>
      <c r="D2930" t="s">
        <v>5891</v>
      </c>
      <c r="E2930" t="s">
        <v>5802</v>
      </c>
      <c r="F2930" t="s">
        <v>5808</v>
      </c>
      <c r="K2930" s="45" t="s">
        <v>5946</v>
      </c>
    </row>
    <row r="2931" spans="1:11">
      <c r="A2931" s="6" t="s">
        <v>435</v>
      </c>
      <c r="B2931">
        <v>80100</v>
      </c>
      <c r="C2931" t="s">
        <v>434</v>
      </c>
      <c r="D2931" t="s">
        <v>5891</v>
      </c>
      <c r="E2931" t="s">
        <v>5802</v>
      </c>
      <c r="F2931" t="s">
        <v>5808</v>
      </c>
      <c r="K2931" s="45" t="s">
        <v>5947</v>
      </c>
    </row>
    <row r="2932" spans="1:11">
      <c r="A2932" s="6" t="s">
        <v>437</v>
      </c>
      <c r="B2932">
        <v>80100</v>
      </c>
      <c r="C2932" t="s">
        <v>436</v>
      </c>
      <c r="D2932" t="s">
        <v>5891</v>
      </c>
      <c r="E2932" t="s">
        <v>5802</v>
      </c>
      <c r="F2932" t="s">
        <v>5808</v>
      </c>
      <c r="K2932" s="45" t="s">
        <v>5948</v>
      </c>
    </row>
    <row r="2933" spans="1:11">
      <c r="A2933" s="6" t="s">
        <v>439</v>
      </c>
      <c r="B2933">
        <v>80100</v>
      </c>
      <c r="C2933" t="s">
        <v>438</v>
      </c>
      <c r="D2933" t="s">
        <v>5891</v>
      </c>
      <c r="E2933" t="s">
        <v>5802</v>
      </c>
      <c r="F2933" t="s">
        <v>5808</v>
      </c>
      <c r="K2933" s="45" t="s">
        <v>5949</v>
      </c>
    </row>
    <row r="2934" spans="1:11">
      <c r="A2934" s="6" t="s">
        <v>441</v>
      </c>
      <c r="B2934">
        <v>55000</v>
      </c>
      <c r="C2934" t="s">
        <v>440</v>
      </c>
      <c r="D2934" t="s">
        <v>5865</v>
      </c>
      <c r="E2934" t="s">
        <v>5802</v>
      </c>
      <c r="F2934" t="s">
        <v>5812</v>
      </c>
      <c r="K2934" s="45" t="s">
        <v>5950</v>
      </c>
    </row>
    <row r="2935" spans="1:11">
      <c r="A2935" s="3" t="s">
        <v>443</v>
      </c>
      <c r="B2935">
        <v>49900</v>
      </c>
      <c r="C2935" t="s">
        <v>442</v>
      </c>
      <c r="D2935" t="s">
        <v>5889</v>
      </c>
      <c r="E2935" t="s">
        <v>5820</v>
      </c>
      <c r="F2935" t="s">
        <v>5808</v>
      </c>
      <c r="K2935" s="45" t="s">
        <v>5951</v>
      </c>
    </row>
    <row r="2936" spans="1:11">
      <c r="A2936" s="7" t="s">
        <v>445</v>
      </c>
      <c r="B2936">
        <v>33900</v>
      </c>
      <c r="C2936" t="s">
        <v>444</v>
      </c>
      <c r="D2936" t="s">
        <v>5889</v>
      </c>
      <c r="E2936" t="s">
        <v>5820</v>
      </c>
      <c r="F2936" t="s">
        <v>5799</v>
      </c>
      <c r="K2936" s="45" t="s">
        <v>5952</v>
      </c>
    </row>
    <row r="2937" spans="1:11">
      <c r="A2937" s="3" t="s">
        <v>447</v>
      </c>
      <c r="B2937">
        <v>67150</v>
      </c>
      <c r="C2937" t="s">
        <v>446</v>
      </c>
      <c r="D2937" t="s">
        <v>5892</v>
      </c>
      <c r="E2937" t="s">
        <v>5802</v>
      </c>
      <c r="F2937" t="s">
        <v>5799</v>
      </c>
      <c r="K2937" s="45" t="s">
        <v>5953</v>
      </c>
    </row>
    <row r="2938" spans="1:11">
      <c r="A2938" s="3" t="s">
        <v>449</v>
      </c>
      <c r="B2938">
        <v>89100</v>
      </c>
      <c r="C2938" t="s">
        <v>448</v>
      </c>
      <c r="D2938" t="s">
        <v>5863</v>
      </c>
      <c r="E2938" t="s">
        <v>5802</v>
      </c>
      <c r="F2938" t="s">
        <v>5812</v>
      </c>
      <c r="K2938" s="45" t="s">
        <v>5954</v>
      </c>
    </row>
    <row r="2939" spans="1:11">
      <c r="A2939" s="7" t="s">
        <v>451</v>
      </c>
      <c r="B2939">
        <v>29900</v>
      </c>
      <c r="C2939" t="s">
        <v>450</v>
      </c>
      <c r="D2939" t="s">
        <v>5893</v>
      </c>
      <c r="E2939" t="s">
        <v>5802</v>
      </c>
      <c r="F2939" t="s">
        <v>5808</v>
      </c>
      <c r="K2939" s="45" t="s">
        <v>6027</v>
      </c>
    </row>
    <row r="2940" spans="1:11">
      <c r="A2940" s="3" t="s">
        <v>453</v>
      </c>
      <c r="B2940">
        <v>146300</v>
      </c>
      <c r="C2940" t="s">
        <v>452</v>
      </c>
      <c r="D2940" t="s">
        <v>5892</v>
      </c>
      <c r="E2940" t="s">
        <v>5802</v>
      </c>
      <c r="F2940" t="s">
        <v>5812</v>
      </c>
      <c r="K2940" s="45" t="s">
        <v>6019</v>
      </c>
    </row>
    <row r="2941" spans="1:11">
      <c r="A2941" s="7" t="s">
        <v>459</v>
      </c>
      <c r="B2941">
        <v>51750</v>
      </c>
      <c r="C2941" t="s">
        <v>458</v>
      </c>
      <c r="D2941" t="s">
        <v>5892</v>
      </c>
      <c r="E2941" t="s">
        <v>5802</v>
      </c>
      <c r="F2941" t="s">
        <v>5799</v>
      </c>
      <c r="K2941" s="45" t="s">
        <v>6028</v>
      </c>
    </row>
    <row r="2942" spans="1:11">
      <c r="A2942" s="7" t="s">
        <v>461</v>
      </c>
      <c r="B2942">
        <v>44250</v>
      </c>
      <c r="C2942" t="s">
        <v>460</v>
      </c>
      <c r="D2942" t="s">
        <v>5892</v>
      </c>
      <c r="E2942" t="s">
        <v>5802</v>
      </c>
      <c r="F2942" t="s">
        <v>5799</v>
      </c>
      <c r="K2942" s="45" t="s">
        <v>6029</v>
      </c>
    </row>
    <row r="2943" spans="1:11">
      <c r="A2943" s="8" t="s">
        <v>463</v>
      </c>
      <c r="B2943">
        <v>35900</v>
      </c>
      <c r="C2943" t="s">
        <v>462</v>
      </c>
      <c r="D2943" t="s">
        <v>5894</v>
      </c>
      <c r="E2943" t="s">
        <v>5802</v>
      </c>
      <c r="F2943" t="s">
        <v>5812</v>
      </c>
      <c r="K2943" s="45" t="s">
        <v>6030</v>
      </c>
    </row>
    <row r="2944" spans="1:11">
      <c r="A2944" s="7" t="s">
        <v>467</v>
      </c>
      <c r="B2944">
        <v>44100</v>
      </c>
      <c r="C2944" t="s">
        <v>466</v>
      </c>
      <c r="D2944" t="s">
        <v>5863</v>
      </c>
      <c r="E2944" t="s">
        <v>5802</v>
      </c>
      <c r="F2944" t="s">
        <v>5812</v>
      </c>
      <c r="K2944" s="45" t="s">
        <v>6031</v>
      </c>
    </row>
    <row r="2945" spans="1:11">
      <c r="A2945" s="7" t="s">
        <v>469</v>
      </c>
      <c r="B2945">
        <v>53990</v>
      </c>
      <c r="C2945" t="s">
        <v>468</v>
      </c>
      <c r="D2945" t="s">
        <v>5895</v>
      </c>
      <c r="E2945" t="s">
        <v>5802</v>
      </c>
      <c r="F2945" t="s">
        <v>5812</v>
      </c>
      <c r="K2945" s="45" t="s">
        <v>6032</v>
      </c>
    </row>
    <row r="2946" spans="1:11">
      <c r="A2946" s="7" t="s">
        <v>474</v>
      </c>
      <c r="B2946">
        <v>39990</v>
      </c>
      <c r="C2946" t="s">
        <v>472</v>
      </c>
      <c r="D2946" t="s">
        <v>5898</v>
      </c>
      <c r="E2946" t="s">
        <v>5820</v>
      </c>
      <c r="F2946" t="s">
        <v>5812</v>
      </c>
      <c r="K2946" s="45" t="s">
        <v>6033</v>
      </c>
    </row>
    <row r="2947" spans="1:11" hidden="1">
      <c r="A2947" s="7" t="s">
        <v>477</v>
      </c>
      <c r="B2947">
        <v>82390</v>
      </c>
      <c r="C2947" s="4"/>
    </row>
    <row r="2948" spans="1:11">
      <c r="A2948" s="7" t="s">
        <v>479</v>
      </c>
      <c r="B2948">
        <v>197990</v>
      </c>
      <c r="C2948" t="s">
        <v>478</v>
      </c>
      <c r="D2948" t="s">
        <v>5900</v>
      </c>
      <c r="E2948" t="s">
        <v>5802</v>
      </c>
      <c r="F2948" t="s">
        <v>5799</v>
      </c>
      <c r="K2948" s="45" t="s">
        <v>6119</v>
      </c>
    </row>
    <row r="2949" spans="1:11">
      <c r="A2949" s="50" t="s">
        <v>6118</v>
      </c>
      <c r="B2949">
        <v>79000</v>
      </c>
      <c r="C2949" t="s">
        <v>110</v>
      </c>
      <c r="D2949" t="s">
        <v>5810</v>
      </c>
      <c r="E2949" t="s">
        <v>5802</v>
      </c>
      <c r="F2949" t="s">
        <v>5812</v>
      </c>
      <c r="K2949" s="45" t="s">
        <v>6132</v>
      </c>
    </row>
    <row r="2950" spans="1:11">
      <c r="A2950" s="50" t="s">
        <v>6120</v>
      </c>
      <c r="B2950">
        <v>119000</v>
      </c>
      <c r="C2950" t="s">
        <v>93</v>
      </c>
      <c r="D2950" t="s">
        <v>5810</v>
      </c>
      <c r="E2950" t="s">
        <v>5820</v>
      </c>
      <c r="F2950" t="s">
        <v>5799</v>
      </c>
      <c r="K2950" s="45" t="s">
        <v>6133</v>
      </c>
    </row>
    <row r="2951" spans="1:11">
      <c r="A2951" s="50" t="s">
        <v>6121</v>
      </c>
      <c r="B2951">
        <v>27300</v>
      </c>
      <c r="C2951" t="s">
        <v>92</v>
      </c>
      <c r="D2951" t="s">
        <v>5810</v>
      </c>
      <c r="E2951" t="s">
        <v>5802</v>
      </c>
      <c r="F2951" t="s">
        <v>5808</v>
      </c>
      <c r="K2951" s="45" t="s">
        <v>6134</v>
      </c>
    </row>
    <row r="2952" spans="1:11">
      <c r="A2952" s="50" t="s">
        <v>6122</v>
      </c>
      <c r="B2952">
        <v>108990</v>
      </c>
      <c r="C2952" t="s">
        <v>91</v>
      </c>
      <c r="D2952" t="s">
        <v>5810</v>
      </c>
      <c r="E2952" t="s">
        <v>5820</v>
      </c>
      <c r="F2952" t="s">
        <v>5808</v>
      </c>
      <c r="K2952" s="45" t="s">
        <v>6135</v>
      </c>
    </row>
    <row r="2953" spans="1:11">
      <c r="A2953" s="50" t="s">
        <v>6123</v>
      </c>
      <c r="B2953">
        <v>58990</v>
      </c>
      <c r="C2953" t="s">
        <v>90</v>
      </c>
      <c r="D2953" t="s">
        <v>5810</v>
      </c>
      <c r="E2953" t="s">
        <v>5820</v>
      </c>
      <c r="F2953" t="s">
        <v>5799</v>
      </c>
      <c r="K2953" s="45" t="s">
        <v>6136</v>
      </c>
    </row>
    <row r="2954" spans="1:11">
      <c r="A2954" s="50" t="s">
        <v>6124</v>
      </c>
      <c r="B2954">
        <v>76990</v>
      </c>
      <c r="C2954" t="s">
        <v>89</v>
      </c>
      <c r="D2954" t="s">
        <v>5810</v>
      </c>
      <c r="E2954" t="s">
        <v>5820</v>
      </c>
      <c r="F2954" t="s">
        <v>5808</v>
      </c>
      <c r="K2954" s="45" t="s">
        <v>6137</v>
      </c>
    </row>
    <row r="2955" spans="1:11">
      <c r="A2955" s="50" t="s">
        <v>6125</v>
      </c>
      <c r="B2955">
        <v>134100</v>
      </c>
      <c r="C2955" t="s">
        <v>1102</v>
      </c>
      <c r="D2955" t="s">
        <v>5819</v>
      </c>
      <c r="E2955" t="s">
        <v>5820</v>
      </c>
      <c r="F2955" t="s">
        <v>5812</v>
      </c>
      <c r="K2955" s="45" t="s">
        <v>6138</v>
      </c>
    </row>
    <row r="2956" spans="1:11">
      <c r="A2956" s="50" t="s">
        <v>6126</v>
      </c>
      <c r="B2956">
        <v>50990</v>
      </c>
      <c r="C2956" t="s">
        <v>88</v>
      </c>
      <c r="D2956" t="s">
        <v>5810</v>
      </c>
      <c r="E2956" t="s">
        <v>5820</v>
      </c>
      <c r="F2956" t="s">
        <v>5799</v>
      </c>
      <c r="K2956" s="45" t="s">
        <v>6139</v>
      </c>
    </row>
    <row r="2957" spans="1:11">
      <c r="A2957" s="50" t="s">
        <v>6127</v>
      </c>
      <c r="B2957">
        <v>41400</v>
      </c>
      <c r="C2957" t="s">
        <v>278</v>
      </c>
      <c r="D2957" t="s">
        <v>5870</v>
      </c>
      <c r="E2957" t="s">
        <v>5802</v>
      </c>
      <c r="F2957" t="s">
        <v>5799</v>
      </c>
      <c r="K2957" s="45" t="s">
        <v>6140</v>
      </c>
    </row>
    <row r="2958" spans="1:11">
      <c r="A2958" s="50" t="s">
        <v>6128</v>
      </c>
      <c r="B2958">
        <v>35400</v>
      </c>
      <c r="C2958" t="s">
        <v>279</v>
      </c>
      <c r="D2958" t="s">
        <v>5870</v>
      </c>
      <c r="E2958" t="s">
        <v>5802</v>
      </c>
      <c r="F2958" t="s">
        <v>5799</v>
      </c>
      <c r="K2958" s="45" t="s">
        <v>6141</v>
      </c>
    </row>
    <row r="2959" spans="1:11">
      <c r="A2959" s="50" t="s">
        <v>6129</v>
      </c>
      <c r="B2959">
        <v>48950</v>
      </c>
      <c r="C2959" t="s">
        <v>280</v>
      </c>
      <c r="D2959" t="s">
        <v>5875</v>
      </c>
      <c r="E2959" t="s">
        <v>5820</v>
      </c>
      <c r="F2959" t="s">
        <v>5799</v>
      </c>
      <c r="K2959" s="45" t="s">
        <v>6142</v>
      </c>
    </row>
    <row r="2960" spans="1:11" hidden="1">
      <c r="A2960" s="50" t="s">
        <v>6130</v>
      </c>
      <c r="B2960">
        <v>53890</v>
      </c>
      <c r="C2960" s="46"/>
      <c r="K2960" s="45"/>
    </row>
    <row r="2961" spans="1:11" hidden="1">
      <c r="A2961" s="50" t="s">
        <v>6131</v>
      </c>
      <c r="B2961">
        <v>21490</v>
      </c>
      <c r="K2961" s="45"/>
    </row>
    <row r="2962" spans="1:11">
      <c r="A2962" t="s">
        <v>62</v>
      </c>
      <c r="B2962">
        <v>70890</v>
      </c>
      <c r="C2962" t="s">
        <v>61</v>
      </c>
      <c r="D2962" t="s">
        <v>5825</v>
      </c>
      <c r="E2962" t="s">
        <v>5820</v>
      </c>
      <c r="F2962" t="s">
        <v>5799</v>
      </c>
      <c r="K2962" s="45" t="s">
        <v>6143</v>
      </c>
    </row>
    <row r="2963" spans="1:11">
      <c r="A2963" t="s">
        <v>60</v>
      </c>
      <c r="B2963">
        <v>38390</v>
      </c>
      <c r="C2963" t="s">
        <v>59</v>
      </c>
      <c r="D2963" t="s">
        <v>5825</v>
      </c>
      <c r="E2963" t="s">
        <v>5820</v>
      </c>
      <c r="F2963" t="s">
        <v>5799</v>
      </c>
      <c r="K2963" s="45" t="s">
        <v>6144</v>
      </c>
    </row>
    <row r="2964" spans="1:11">
      <c r="A2964" t="s">
        <v>57</v>
      </c>
      <c r="B2964">
        <v>34890</v>
      </c>
      <c r="C2964" t="s">
        <v>56</v>
      </c>
      <c r="D2964" t="s">
        <v>5825</v>
      </c>
      <c r="E2964" t="s">
        <v>5820</v>
      </c>
      <c r="F2964" t="s">
        <v>5799</v>
      </c>
      <c r="K2964" s="45" t="s">
        <v>6145</v>
      </c>
    </row>
    <row r="2965" spans="1:11">
      <c r="A2965" t="s">
        <v>55</v>
      </c>
      <c r="B2965">
        <v>79890</v>
      </c>
      <c r="C2965" t="s">
        <v>54</v>
      </c>
      <c r="D2965" t="s">
        <v>5825</v>
      </c>
      <c r="E2965" t="s">
        <v>5820</v>
      </c>
      <c r="F2965" t="s">
        <v>5799</v>
      </c>
      <c r="K2965" s="45" t="s">
        <v>6146</v>
      </c>
    </row>
    <row r="2966" spans="1:11">
      <c r="A2966" t="s">
        <v>53</v>
      </c>
      <c r="B2966">
        <v>39900</v>
      </c>
      <c r="C2966" t="s">
        <v>52</v>
      </c>
      <c r="D2966" t="s">
        <v>5825</v>
      </c>
      <c r="E2966" t="s">
        <v>5820</v>
      </c>
      <c r="F2966" t="s">
        <v>5799</v>
      </c>
      <c r="K2966" s="45" t="s">
        <v>6147</v>
      </c>
    </row>
    <row r="2967" spans="1:11">
      <c r="A2967" t="s">
        <v>51</v>
      </c>
      <c r="B2967">
        <v>53890</v>
      </c>
      <c r="C2967" t="s">
        <v>50</v>
      </c>
      <c r="D2967" t="s">
        <v>5825</v>
      </c>
      <c r="E2967" t="s">
        <v>5820</v>
      </c>
      <c r="F2967" t="s">
        <v>5799</v>
      </c>
      <c r="K2967" s="45" t="s">
        <v>6148</v>
      </c>
    </row>
    <row r="2968" spans="1:11">
      <c r="A2968" t="s">
        <v>127</v>
      </c>
      <c r="B2968">
        <v>97510</v>
      </c>
      <c r="C2968" t="s">
        <v>69</v>
      </c>
      <c r="D2968" t="s">
        <v>5810</v>
      </c>
      <c r="E2968" t="s">
        <v>5820</v>
      </c>
      <c r="F2968" t="s">
        <v>5799</v>
      </c>
      <c r="K2968" s="45" t="s">
        <v>6149</v>
      </c>
    </row>
    <row r="2969" spans="1:11">
      <c r="A2969" t="s">
        <v>68</v>
      </c>
      <c r="B2969" s="1">
        <v>119000</v>
      </c>
      <c r="C2969" t="s">
        <v>67</v>
      </c>
      <c r="D2969" t="s">
        <v>5810</v>
      </c>
      <c r="E2969" t="s">
        <v>5820</v>
      </c>
      <c r="F2969" t="s">
        <v>5808</v>
      </c>
      <c r="K2969" s="45" t="s">
        <v>6150</v>
      </c>
    </row>
    <row r="2970" spans="1:11">
      <c r="A2970" t="s">
        <v>129</v>
      </c>
      <c r="B2970">
        <v>100990</v>
      </c>
      <c r="C2970" t="s">
        <v>72</v>
      </c>
      <c r="D2970" t="s">
        <v>5810</v>
      </c>
      <c r="E2970" t="s">
        <v>5820</v>
      </c>
      <c r="F2970" t="s">
        <v>5812</v>
      </c>
      <c r="K2970" s="45" t="s">
        <v>6151</v>
      </c>
    </row>
    <row r="2971" spans="1:11">
      <c r="A2971" t="s">
        <v>134</v>
      </c>
      <c r="B2971">
        <v>34900</v>
      </c>
      <c r="C2971" t="s">
        <v>77</v>
      </c>
      <c r="D2971" t="s">
        <v>5823</v>
      </c>
      <c r="E2971" t="s">
        <v>5820</v>
      </c>
      <c r="F2971" t="s">
        <v>5812</v>
      </c>
      <c r="K2971" s="45" t="s">
        <v>6152</v>
      </c>
    </row>
    <row r="2972" spans="1:11">
      <c r="A2972" t="s">
        <v>133</v>
      </c>
      <c r="B2972">
        <v>48900</v>
      </c>
      <c r="C2972" t="s">
        <v>76</v>
      </c>
      <c r="D2972" t="s">
        <v>5823</v>
      </c>
      <c r="E2972" t="s">
        <v>5820</v>
      </c>
      <c r="F2972" t="s">
        <v>5812</v>
      </c>
      <c r="K2972" s="45" t="s">
        <v>6153</v>
      </c>
    </row>
    <row r="2973" spans="1:11">
      <c r="A2973" t="s">
        <v>136</v>
      </c>
      <c r="B2973">
        <v>54990</v>
      </c>
      <c r="C2973" t="s">
        <v>80</v>
      </c>
      <c r="D2973" t="s">
        <v>5810</v>
      </c>
      <c r="E2973" t="s">
        <v>5820</v>
      </c>
      <c r="F2973" t="s">
        <v>5812</v>
      </c>
      <c r="K2973" s="45" t="s">
        <v>6154</v>
      </c>
    </row>
    <row r="2974" spans="1:11">
      <c r="A2974" t="s">
        <v>139</v>
      </c>
      <c r="B2974">
        <v>76990</v>
      </c>
      <c r="C2974" t="s">
        <v>85</v>
      </c>
      <c r="D2974" t="s">
        <v>5810</v>
      </c>
      <c r="E2974" t="s">
        <v>5820</v>
      </c>
      <c r="F2974" t="s">
        <v>5808</v>
      </c>
      <c r="K2974" s="45" t="s">
        <v>6155</v>
      </c>
    </row>
    <row r="2975" spans="1:11">
      <c r="A2975" t="s">
        <v>151</v>
      </c>
      <c r="B2975">
        <v>34500</v>
      </c>
      <c r="C2975" t="s">
        <v>150</v>
      </c>
      <c r="D2975" t="s">
        <v>5830</v>
      </c>
      <c r="E2975" t="s">
        <v>5802</v>
      </c>
      <c r="F2975" t="s">
        <v>5808</v>
      </c>
      <c r="K2975" s="45" t="s">
        <v>6156</v>
      </c>
    </row>
    <row r="2976" spans="1:11">
      <c r="A2976" t="s">
        <v>152</v>
      </c>
      <c r="B2976">
        <v>144990</v>
      </c>
      <c r="C2976" t="s">
        <v>153</v>
      </c>
      <c r="D2976" t="s">
        <v>5831</v>
      </c>
      <c r="E2976" t="s">
        <v>5802</v>
      </c>
      <c r="F2976" t="s">
        <v>5808</v>
      </c>
      <c r="K2976" s="45" t="s">
        <v>6157</v>
      </c>
    </row>
    <row r="2977" spans="1:11">
      <c r="A2977" t="s">
        <v>155</v>
      </c>
      <c r="B2977">
        <v>27990</v>
      </c>
      <c r="C2977" t="s">
        <v>156</v>
      </c>
      <c r="D2977" t="s">
        <v>5833</v>
      </c>
      <c r="E2977" t="s">
        <v>5802</v>
      </c>
      <c r="F2977" t="s">
        <v>5812</v>
      </c>
      <c r="K2977" s="45" t="s">
        <v>6158</v>
      </c>
    </row>
    <row r="2978" spans="1:11">
      <c r="A2978" t="s">
        <v>157</v>
      </c>
      <c r="B2978">
        <v>24800</v>
      </c>
      <c r="C2978" t="s">
        <v>158</v>
      </c>
      <c r="D2978" t="s">
        <v>5834</v>
      </c>
      <c r="E2978" t="s">
        <v>5802</v>
      </c>
      <c r="F2978" t="s">
        <v>5799</v>
      </c>
      <c r="K2978" s="45" t="s">
        <v>6159</v>
      </c>
    </row>
    <row r="2979" spans="1:11">
      <c r="A2979" t="s">
        <v>161</v>
      </c>
      <c r="B2979">
        <v>52000</v>
      </c>
      <c r="C2979" t="s">
        <v>160</v>
      </c>
      <c r="D2979" t="s">
        <v>5836</v>
      </c>
      <c r="E2979" t="s">
        <v>5802</v>
      </c>
      <c r="F2979" t="s">
        <v>5808</v>
      </c>
      <c r="K2979" s="45" t="s">
        <v>6160</v>
      </c>
    </row>
    <row r="2980" spans="1:11">
      <c r="A2980" t="s">
        <v>163</v>
      </c>
      <c r="B2980">
        <v>14900</v>
      </c>
      <c r="C2980" t="s">
        <v>162</v>
      </c>
      <c r="D2980" t="s">
        <v>5837</v>
      </c>
      <c r="E2980" t="s">
        <v>5802</v>
      </c>
      <c r="F2980" t="s">
        <v>5799</v>
      </c>
      <c r="K2980" s="45" t="s">
        <v>6161</v>
      </c>
    </row>
    <row r="2981" spans="1:11">
      <c r="A2981" t="s">
        <v>164</v>
      </c>
      <c r="B2981">
        <v>33800</v>
      </c>
      <c r="C2981" t="s">
        <v>165</v>
      </c>
      <c r="D2981" t="s">
        <v>5838</v>
      </c>
      <c r="E2981" t="s">
        <v>5802</v>
      </c>
      <c r="F2981" t="s">
        <v>5808</v>
      </c>
      <c r="K2981" s="45" t="s">
        <v>6162</v>
      </c>
    </row>
    <row r="2982" spans="1:11">
      <c r="A2982" t="s">
        <v>167</v>
      </c>
      <c r="B2982">
        <v>39200</v>
      </c>
      <c r="C2982" t="s">
        <v>166</v>
      </c>
      <c r="D2982" t="s">
        <v>5839</v>
      </c>
      <c r="E2982" t="s">
        <v>5820</v>
      </c>
      <c r="F2982" t="s">
        <v>5812</v>
      </c>
      <c r="K2982" s="45" t="s">
        <v>6163</v>
      </c>
    </row>
    <row r="2983" spans="1:11">
      <c r="A2983" t="s">
        <v>179</v>
      </c>
      <c r="B2983">
        <v>126650</v>
      </c>
      <c r="C2983" t="s">
        <v>178</v>
      </c>
      <c r="D2983" t="s">
        <v>5845</v>
      </c>
      <c r="E2983" t="s">
        <v>5820</v>
      </c>
      <c r="F2983" t="s">
        <v>5808</v>
      </c>
      <c r="K2983" s="45" t="s">
        <v>6164</v>
      </c>
    </row>
    <row r="2984" spans="1:11">
      <c r="A2984" t="s">
        <v>182</v>
      </c>
      <c r="B2984">
        <v>188370</v>
      </c>
      <c r="C2984" t="s">
        <v>181</v>
      </c>
      <c r="D2984" t="s">
        <v>5847</v>
      </c>
      <c r="E2984" t="s">
        <v>5820</v>
      </c>
      <c r="F2984" t="s">
        <v>5808</v>
      </c>
      <c r="K2984" s="45" t="s">
        <v>6165</v>
      </c>
    </row>
    <row r="2985" spans="1:11">
      <c r="A2985" t="s">
        <v>184</v>
      </c>
      <c r="B2985">
        <v>37040</v>
      </c>
      <c r="C2985" t="s">
        <v>185</v>
      </c>
      <c r="D2985" t="s">
        <v>5846</v>
      </c>
      <c r="E2985" t="s">
        <v>5820</v>
      </c>
      <c r="F2985" t="s">
        <v>5808</v>
      </c>
      <c r="K2985" s="45" t="s">
        <v>6166</v>
      </c>
    </row>
    <row r="2986" spans="1:11">
      <c r="A2986" s="3" t="s">
        <v>187</v>
      </c>
      <c r="B2986">
        <v>119000</v>
      </c>
      <c r="C2986" t="s">
        <v>186</v>
      </c>
      <c r="D2986" t="s">
        <v>5810</v>
      </c>
      <c r="E2986" t="s">
        <v>5820</v>
      </c>
      <c r="F2986" t="s">
        <v>5812</v>
      </c>
      <c r="K2986" s="45" t="s">
        <v>6167</v>
      </c>
    </row>
    <row r="2987" spans="1:11">
      <c r="A2987" s="3" t="s">
        <v>189</v>
      </c>
      <c r="B2987">
        <v>199000</v>
      </c>
      <c r="C2987" s="51" t="s">
        <v>188</v>
      </c>
      <c r="D2987" t="s">
        <v>5849</v>
      </c>
      <c r="E2987" t="s">
        <v>5820</v>
      </c>
      <c r="F2987" t="s">
        <v>5799</v>
      </c>
      <c r="K2987" s="45" t="s">
        <v>6168</v>
      </c>
    </row>
    <row r="2988" spans="1:11">
      <c r="A2988" t="s">
        <v>192</v>
      </c>
      <c r="B2988">
        <v>146300</v>
      </c>
      <c r="C2988" t="s">
        <v>191</v>
      </c>
      <c r="D2988" t="s">
        <v>5851</v>
      </c>
      <c r="E2988" t="s">
        <v>5820</v>
      </c>
      <c r="F2988" t="s">
        <v>5808</v>
      </c>
      <c r="K2988" s="45" t="s">
        <v>6169</v>
      </c>
    </row>
    <row r="2989" spans="1:11">
      <c r="A2989" t="s">
        <v>194</v>
      </c>
      <c r="B2989">
        <v>32470</v>
      </c>
      <c r="C2989" t="s">
        <v>193</v>
      </c>
      <c r="D2989" t="s">
        <v>5846</v>
      </c>
      <c r="E2989" t="s">
        <v>5802</v>
      </c>
      <c r="F2989" t="s">
        <v>5799</v>
      </c>
      <c r="K2989" s="45" t="s">
        <v>6170</v>
      </c>
    </row>
    <row r="2990" spans="1:11">
      <c r="A2990" t="s">
        <v>195</v>
      </c>
      <c r="B2990">
        <v>179000</v>
      </c>
      <c r="C2990" s="4" t="s">
        <v>196</v>
      </c>
      <c r="D2990" t="s">
        <v>5852</v>
      </c>
      <c r="E2990" t="s">
        <v>5820</v>
      </c>
      <c r="F2990" t="s">
        <v>5799</v>
      </c>
      <c r="K2990" s="45" t="s">
        <v>6171</v>
      </c>
    </row>
    <row r="2991" spans="1:11">
      <c r="A2991" t="s">
        <v>198</v>
      </c>
      <c r="B2991">
        <v>29900</v>
      </c>
      <c r="C2991" t="s">
        <v>197</v>
      </c>
      <c r="D2991" t="s">
        <v>5853</v>
      </c>
      <c r="E2991" t="s">
        <v>5820</v>
      </c>
      <c r="F2991" t="s">
        <v>5799</v>
      </c>
      <c r="K2991" s="45" t="s">
        <v>6172</v>
      </c>
    </row>
    <row r="2992" spans="1:11">
      <c r="A2992" t="s">
        <v>200</v>
      </c>
      <c r="B2992">
        <v>34200</v>
      </c>
      <c r="C2992" t="s">
        <v>199</v>
      </c>
      <c r="D2992" t="s">
        <v>5853</v>
      </c>
      <c r="E2992" t="s">
        <v>5820</v>
      </c>
      <c r="F2992" t="s">
        <v>5799</v>
      </c>
      <c r="K2992" s="45" t="s">
        <v>6173</v>
      </c>
    </row>
    <row r="2993" spans="1:11">
      <c r="A2993" t="s">
        <v>202</v>
      </c>
      <c r="B2993">
        <v>75000</v>
      </c>
      <c r="C2993" t="s">
        <v>201</v>
      </c>
      <c r="D2993" t="s">
        <v>5854</v>
      </c>
      <c r="E2993" t="s">
        <v>5820</v>
      </c>
      <c r="F2993" t="s">
        <v>5808</v>
      </c>
      <c r="K2993" s="45" t="s">
        <v>6174</v>
      </c>
    </row>
    <row r="2994" spans="1:11">
      <c r="A2994" t="s">
        <v>204</v>
      </c>
      <c r="B2994">
        <v>168000</v>
      </c>
      <c r="C2994" t="s">
        <v>203</v>
      </c>
      <c r="D2994" t="s">
        <v>5854</v>
      </c>
      <c r="E2994" t="s">
        <v>5820</v>
      </c>
      <c r="F2994" t="s">
        <v>5808</v>
      </c>
      <c r="K2994" s="45" t="s">
        <v>6175</v>
      </c>
    </row>
    <row r="2995" spans="1:11">
      <c r="A2995" t="s">
        <v>206</v>
      </c>
      <c r="B2995">
        <v>35900</v>
      </c>
      <c r="C2995" t="s">
        <v>205</v>
      </c>
      <c r="D2995" t="s">
        <v>5853</v>
      </c>
      <c r="E2995" t="s">
        <v>5820</v>
      </c>
      <c r="F2995" t="s">
        <v>5799</v>
      </c>
      <c r="K2995" s="45" t="s">
        <v>6176</v>
      </c>
    </row>
    <row r="2996" spans="1:11">
      <c r="A2996" t="s">
        <v>211</v>
      </c>
      <c r="B2996">
        <v>94000</v>
      </c>
      <c r="C2996" t="s">
        <v>210</v>
      </c>
      <c r="D2996" t="s">
        <v>5857</v>
      </c>
      <c r="E2996" t="s">
        <v>5820</v>
      </c>
      <c r="F2996" t="s">
        <v>5799</v>
      </c>
      <c r="K2996" s="45" t="s">
        <v>6177</v>
      </c>
    </row>
    <row r="2997" spans="1:11">
      <c r="A2997" t="s">
        <v>214</v>
      </c>
      <c r="B2997">
        <v>159000</v>
      </c>
      <c r="C2997" t="s">
        <v>213</v>
      </c>
      <c r="D2997" t="s">
        <v>5859</v>
      </c>
      <c r="E2997" t="s">
        <v>5820</v>
      </c>
      <c r="F2997" t="s">
        <v>5808</v>
      </c>
      <c r="K2997" s="45" t="s">
        <v>6178</v>
      </c>
    </row>
    <row r="2998" spans="1:11">
      <c r="A2998" s="12" t="s">
        <v>1087</v>
      </c>
      <c r="B2998">
        <v>56000</v>
      </c>
      <c r="C2998" t="s">
        <v>1086</v>
      </c>
      <c r="D2998" t="s">
        <v>5860</v>
      </c>
      <c r="E2998" t="s">
        <v>5820</v>
      </c>
      <c r="F2998" t="s">
        <v>5812</v>
      </c>
      <c r="K2998" s="45" t="s">
        <v>6179</v>
      </c>
    </row>
    <row r="2999" spans="1:11">
      <c r="A2999" t="s">
        <v>216</v>
      </c>
      <c r="B2999">
        <v>55000</v>
      </c>
      <c r="C2999" t="s">
        <v>215</v>
      </c>
      <c r="D2999" t="s">
        <v>5849</v>
      </c>
      <c r="E2999" t="s">
        <v>5802</v>
      </c>
      <c r="F2999" t="s">
        <v>5808</v>
      </c>
      <c r="K2999" s="45" t="s">
        <v>6180</v>
      </c>
    </row>
    <row r="3000" spans="1:11">
      <c r="A3000" t="s">
        <v>233</v>
      </c>
      <c r="B3000">
        <v>8290</v>
      </c>
      <c r="C3000" t="s">
        <v>217</v>
      </c>
      <c r="D3000" t="s">
        <v>5861</v>
      </c>
      <c r="E3000" t="s">
        <v>5802</v>
      </c>
      <c r="F3000" t="s">
        <v>5808</v>
      </c>
      <c r="K3000" s="45" t="s">
        <v>6181</v>
      </c>
    </row>
    <row r="3001" spans="1:11">
      <c r="A3001" t="s">
        <v>220</v>
      </c>
      <c r="B3001">
        <v>35100</v>
      </c>
      <c r="C3001" t="s">
        <v>219</v>
      </c>
      <c r="D3001" t="s">
        <v>5863</v>
      </c>
      <c r="E3001" t="s">
        <v>5802</v>
      </c>
      <c r="F3001" t="s">
        <v>5812</v>
      </c>
      <c r="K3001" s="45" t="s">
        <v>6182</v>
      </c>
    </row>
    <row r="3002" spans="1:11">
      <c r="A3002" t="s">
        <v>222</v>
      </c>
      <c r="B3002">
        <v>17900</v>
      </c>
      <c r="C3002" t="s">
        <v>221</v>
      </c>
      <c r="D3002" t="s">
        <v>5864</v>
      </c>
      <c r="E3002" t="s">
        <v>5802</v>
      </c>
      <c r="F3002" t="s">
        <v>5799</v>
      </c>
      <c r="K3002" s="45" t="s">
        <v>6183</v>
      </c>
    </row>
    <row r="3003" spans="1:11">
      <c r="A3003" t="s">
        <v>224</v>
      </c>
      <c r="B3003">
        <v>49400</v>
      </c>
      <c r="C3003" t="s">
        <v>223</v>
      </c>
      <c r="D3003" t="s">
        <v>5865</v>
      </c>
      <c r="E3003" t="s">
        <v>5802</v>
      </c>
      <c r="F3003" t="s">
        <v>5812</v>
      </c>
      <c r="K3003" s="45" t="s">
        <v>6184</v>
      </c>
    </row>
    <row r="3004" spans="1:11">
      <c r="A3004" t="s">
        <v>226</v>
      </c>
      <c r="B3004">
        <v>25890</v>
      </c>
      <c r="C3004" t="s">
        <v>225</v>
      </c>
      <c r="D3004" t="s">
        <v>5825</v>
      </c>
      <c r="E3004" t="s">
        <v>5802</v>
      </c>
      <c r="F3004" t="s">
        <v>5799</v>
      </c>
      <c r="K3004" s="45" t="s">
        <v>6185</v>
      </c>
    </row>
    <row r="3005" spans="1:11">
      <c r="A3005" t="s">
        <v>227</v>
      </c>
      <c r="B3005">
        <v>15990</v>
      </c>
      <c r="C3005" t="s">
        <v>228</v>
      </c>
      <c r="D3005" t="s">
        <v>5866</v>
      </c>
      <c r="E3005" t="s">
        <v>5802</v>
      </c>
      <c r="F3005" t="s">
        <v>5799</v>
      </c>
      <c r="K3005" s="45" t="s">
        <v>6186</v>
      </c>
    </row>
    <row r="3006" spans="1:11">
      <c r="A3006" t="s">
        <v>230</v>
      </c>
      <c r="B3006">
        <v>63200</v>
      </c>
      <c r="C3006" t="s">
        <v>229</v>
      </c>
      <c r="D3006" t="s">
        <v>5867</v>
      </c>
      <c r="E3006" t="s">
        <v>5802</v>
      </c>
      <c r="F3006" t="s">
        <v>5808</v>
      </c>
      <c r="K3006" s="45" t="s">
        <v>6187</v>
      </c>
    </row>
    <row r="3007" spans="1:11">
      <c r="A3007" t="s">
        <v>307</v>
      </c>
      <c r="B3007">
        <v>50400</v>
      </c>
      <c r="C3007" t="s">
        <v>306</v>
      </c>
      <c r="D3007" t="s">
        <v>5870</v>
      </c>
      <c r="E3007" t="s">
        <v>5820</v>
      </c>
      <c r="F3007" t="s">
        <v>5812</v>
      </c>
      <c r="K3007" s="45" t="s">
        <v>6188</v>
      </c>
    </row>
    <row r="3008" spans="1:11">
      <c r="A3008" t="s">
        <v>68</v>
      </c>
      <c r="B3008">
        <v>64500</v>
      </c>
      <c r="C3008" t="s">
        <v>287</v>
      </c>
      <c r="D3008" t="s">
        <v>5870</v>
      </c>
      <c r="E3008" t="s">
        <v>5802</v>
      </c>
      <c r="F3008" t="s">
        <v>5799</v>
      </c>
      <c r="H3008" t="s">
        <v>5816</v>
      </c>
      <c r="I3008" t="s">
        <v>5876</v>
      </c>
      <c r="K3008" s="45" t="s">
        <v>6189</v>
      </c>
    </row>
    <row r="3009" spans="1:11">
      <c r="A3009" t="s">
        <v>282</v>
      </c>
      <c r="B3009">
        <v>47700</v>
      </c>
      <c r="C3009" t="s">
        <v>281</v>
      </c>
      <c r="D3009" t="s">
        <v>5870</v>
      </c>
      <c r="E3009" t="s">
        <v>5820</v>
      </c>
      <c r="F3009" t="s">
        <v>5799</v>
      </c>
      <c r="K3009" s="45" t="s">
        <v>6190</v>
      </c>
    </row>
    <row r="3010" spans="1:11">
      <c r="A3010" t="s">
        <v>177</v>
      </c>
      <c r="B3010">
        <v>113050</v>
      </c>
      <c r="C3010" t="s">
        <v>176</v>
      </c>
      <c r="D3010" t="s">
        <v>5844</v>
      </c>
      <c r="E3010" t="s">
        <v>5820</v>
      </c>
      <c r="F3010" t="s">
        <v>5808</v>
      </c>
      <c r="K3010" s="45" t="s">
        <v>6191</v>
      </c>
    </row>
    <row r="3011" spans="1:11">
      <c r="A3011" t="s">
        <v>145</v>
      </c>
      <c r="B3011">
        <v>55790</v>
      </c>
      <c r="C3011" t="s">
        <v>144</v>
      </c>
      <c r="D3011" t="s">
        <v>5825</v>
      </c>
      <c r="E3011" t="s">
        <v>5820</v>
      </c>
      <c r="F3011" t="s">
        <v>5799</v>
      </c>
      <c r="K3011" s="45" t="s">
        <v>6192</v>
      </c>
    </row>
    <row r="3012" spans="1:11">
      <c r="A3012" t="s">
        <v>36</v>
      </c>
      <c r="B3012">
        <v>83890</v>
      </c>
      <c r="C3012" t="s">
        <v>35</v>
      </c>
      <c r="D3012" t="s">
        <v>5825</v>
      </c>
      <c r="E3012" t="s">
        <v>5820</v>
      </c>
      <c r="F3012" t="s">
        <v>5799</v>
      </c>
      <c r="K3012" s="45" t="s">
        <v>6193</v>
      </c>
    </row>
    <row r="3013" spans="1:11">
      <c r="A3013" t="s">
        <v>44</v>
      </c>
      <c r="B3013">
        <v>36990</v>
      </c>
      <c r="C3013" t="s">
        <v>43</v>
      </c>
      <c r="D3013" t="s">
        <v>5825</v>
      </c>
      <c r="E3013" t="s">
        <v>5820</v>
      </c>
      <c r="F3013" t="s">
        <v>5799</v>
      </c>
      <c r="K3013" s="45" t="s">
        <v>6194</v>
      </c>
    </row>
    <row r="3014" spans="1:11" hidden="1">
      <c r="A3014" s="54" t="s">
        <v>9723</v>
      </c>
      <c r="B3014">
        <v>618000</v>
      </c>
      <c r="C3014" t="s">
        <v>9721</v>
      </c>
      <c r="D3014" t="s">
        <v>9722</v>
      </c>
      <c r="E3014" t="s">
        <v>5804</v>
      </c>
      <c r="F3014" t="s">
        <v>5799</v>
      </c>
      <c r="G3014">
        <v>1</v>
      </c>
      <c r="K3014" s="45" t="s">
        <v>9738</v>
      </c>
    </row>
    <row r="3015" spans="1:11" hidden="1">
      <c r="A3015" s="55" t="s">
        <v>9724</v>
      </c>
      <c r="B3015">
        <v>399000</v>
      </c>
      <c r="C3015" t="s">
        <v>9725</v>
      </c>
      <c r="D3015" t="s">
        <v>9722</v>
      </c>
      <c r="E3015" t="s">
        <v>5804</v>
      </c>
      <c r="F3015" t="s">
        <v>5799</v>
      </c>
      <c r="G3015">
        <v>1</v>
      </c>
      <c r="K3015" s="45" t="s">
        <v>9739</v>
      </c>
    </row>
    <row r="3016" spans="1:11" hidden="1">
      <c r="A3016" s="54" t="s">
        <v>9726</v>
      </c>
      <c r="B3016">
        <v>500000</v>
      </c>
      <c r="C3016" t="s">
        <v>9727</v>
      </c>
      <c r="D3016" t="s">
        <v>9722</v>
      </c>
      <c r="E3016" t="s">
        <v>5804</v>
      </c>
      <c r="F3016" t="s">
        <v>5799</v>
      </c>
      <c r="G3016">
        <v>1</v>
      </c>
      <c r="K3016" s="45" t="s">
        <v>9740</v>
      </c>
    </row>
    <row r="3017" spans="1:11" hidden="1">
      <c r="A3017" s="55" t="s">
        <v>9729</v>
      </c>
      <c r="B3017">
        <v>105000</v>
      </c>
      <c r="C3017" t="s">
        <v>9728</v>
      </c>
      <c r="D3017" t="s">
        <v>9730</v>
      </c>
      <c r="E3017" t="s">
        <v>5804</v>
      </c>
      <c r="F3017" t="s">
        <v>5799</v>
      </c>
      <c r="K3017" s="45" t="s">
        <v>9741</v>
      </c>
    </row>
    <row r="3018" spans="1:11" hidden="1">
      <c r="A3018" s="54" t="s">
        <v>9732</v>
      </c>
      <c r="B3018">
        <v>54000</v>
      </c>
      <c r="C3018" t="s">
        <v>9731</v>
      </c>
      <c r="D3018" t="s">
        <v>9730</v>
      </c>
      <c r="E3018" t="s">
        <v>5804</v>
      </c>
      <c r="F3018" t="s">
        <v>5808</v>
      </c>
      <c r="K3018" s="45" t="s">
        <v>9742</v>
      </c>
    </row>
    <row r="3019" spans="1:11" hidden="1">
      <c r="A3019" s="55" t="s">
        <v>9734</v>
      </c>
      <c r="B3019">
        <v>30000</v>
      </c>
      <c r="C3019" t="s">
        <v>9733</v>
      </c>
      <c r="D3019" t="s">
        <v>9735</v>
      </c>
      <c r="E3019" t="s">
        <v>5804</v>
      </c>
      <c r="F3019" t="s">
        <v>5812</v>
      </c>
      <c r="G3019">
        <v>1</v>
      </c>
      <c r="K3019" s="45" t="s">
        <v>9743</v>
      </c>
    </row>
    <row r="3020" spans="1:11" hidden="1">
      <c r="A3020" s="55" t="s">
        <v>9737</v>
      </c>
      <c r="B3020">
        <v>50000</v>
      </c>
      <c r="C3020" t="s">
        <v>9736</v>
      </c>
      <c r="D3020" t="s">
        <v>9735</v>
      </c>
      <c r="E3020" t="s">
        <v>5804</v>
      </c>
      <c r="F3020" t="s">
        <v>5812</v>
      </c>
      <c r="G3020">
        <v>1</v>
      </c>
      <c r="K3020" s="45" t="s">
        <v>9744</v>
      </c>
    </row>
    <row r="3021" spans="1:11" hidden="1">
      <c r="A3021" s="55" t="s">
        <v>9746</v>
      </c>
      <c r="B3021">
        <v>40000</v>
      </c>
      <c r="C3021" t="s">
        <v>9745</v>
      </c>
      <c r="D3021" t="s">
        <v>9735</v>
      </c>
      <c r="E3021" t="s">
        <v>5804</v>
      </c>
      <c r="F3021" t="s">
        <v>5812</v>
      </c>
      <c r="K3021" s="45" t="s">
        <v>9751</v>
      </c>
    </row>
    <row r="3022" spans="1:11" hidden="1">
      <c r="A3022" s="55" t="s">
        <v>9748</v>
      </c>
      <c r="B3022">
        <v>40000</v>
      </c>
      <c r="C3022" t="s">
        <v>9747</v>
      </c>
      <c r="D3022" s="56" t="s">
        <v>9735</v>
      </c>
      <c r="E3022" t="s">
        <v>5804</v>
      </c>
      <c r="F3022" t="s">
        <v>5808</v>
      </c>
      <c r="K3022" s="45" t="s">
        <v>9752</v>
      </c>
    </row>
    <row r="3023" spans="1:11" hidden="1">
      <c r="A3023" s="55" t="s">
        <v>9750</v>
      </c>
      <c r="B3023">
        <v>40000</v>
      </c>
      <c r="C3023" t="s">
        <v>9749</v>
      </c>
      <c r="D3023" s="56" t="s">
        <v>9735</v>
      </c>
      <c r="E3023" t="s">
        <v>5804</v>
      </c>
      <c r="F3023" t="s">
        <v>5799</v>
      </c>
      <c r="K3023" s="45" t="s">
        <v>9753</v>
      </c>
    </row>
  </sheetData>
  <autoFilter ref="B1:J3023" xr:uid="{B359BE52-417D-4188-9136-8BC0B58DB7EB}">
    <filterColumn colId="3">
      <filters>
        <filter val="outer"/>
        <filter val="top"/>
      </filters>
    </filterColumn>
  </autoFilter>
  <phoneticPr fontId="18" type="noConversion"/>
  <conditionalFormatting sqref="A135 A51:A133">
    <cfRule type="duplicateValues" dxfId="33" priority="48"/>
  </conditionalFormatting>
  <conditionalFormatting sqref="A2850 A2828:A2830 A2784:A2815 A2838:A2841 A2843 A2817:A2826 A2853:A2868 A2871 A2873:A2948">
    <cfRule type="duplicateValues" dxfId="32" priority="35"/>
  </conditionalFormatting>
  <conditionalFormatting sqref="A2962:A2967">
    <cfRule type="duplicateValues" dxfId="31" priority="34"/>
  </conditionalFormatting>
  <conditionalFormatting sqref="A2968:A2969">
    <cfRule type="duplicateValues" dxfId="30" priority="33"/>
  </conditionalFormatting>
  <conditionalFormatting sqref="A2970">
    <cfRule type="duplicateValues" dxfId="29" priority="32"/>
  </conditionalFormatting>
  <conditionalFormatting sqref="A2971:A2972">
    <cfRule type="duplicateValues" dxfId="28" priority="31"/>
  </conditionalFormatting>
  <conditionalFormatting sqref="A2973">
    <cfRule type="duplicateValues" dxfId="27" priority="30"/>
  </conditionalFormatting>
  <conditionalFormatting sqref="A2974">
    <cfRule type="duplicateValues" dxfId="26" priority="29"/>
  </conditionalFormatting>
  <conditionalFormatting sqref="A2975:A2982">
    <cfRule type="duplicateValues" dxfId="25" priority="1635"/>
  </conditionalFormatting>
  <conditionalFormatting sqref="A2983:A2997">
    <cfRule type="duplicateValues" dxfId="24" priority="27"/>
  </conditionalFormatting>
  <conditionalFormatting sqref="A2999:A3006">
    <cfRule type="duplicateValues" dxfId="23" priority="26"/>
  </conditionalFormatting>
  <conditionalFormatting sqref="A3007">
    <cfRule type="duplicateValues" dxfId="22" priority="25"/>
  </conditionalFormatting>
  <conditionalFormatting sqref="A3008">
    <cfRule type="duplicateValues" dxfId="21" priority="24"/>
  </conditionalFormatting>
  <conditionalFormatting sqref="A3009">
    <cfRule type="duplicateValues" dxfId="20" priority="23"/>
  </conditionalFormatting>
  <conditionalFormatting sqref="A3010">
    <cfRule type="duplicateValues" dxfId="19" priority="22"/>
  </conditionalFormatting>
  <conditionalFormatting sqref="A3011">
    <cfRule type="duplicateValues" dxfId="18" priority="21"/>
  </conditionalFormatting>
  <conditionalFormatting sqref="A3012">
    <cfRule type="duplicateValues" dxfId="17" priority="20"/>
  </conditionalFormatting>
  <conditionalFormatting sqref="A3013">
    <cfRule type="duplicateValues" dxfId="16" priority="19"/>
  </conditionalFormatting>
  <conditionalFormatting sqref="B2576:B2783 C317:C582 B583:C652 C653:C659 B654:B660 B661:C684 B685 B686:C687 B688:B824 B826:B2573 B3014:B3023">
    <cfRule type="duplicateValues" dxfId="15" priority="1666"/>
  </conditionalFormatting>
  <conditionalFormatting sqref="B2576:B2783 C536:C582 B583:C652 C653:C659 B654:B660 B661:C684 B685 B686:C687 B688:B824 B826:B2573 C1:C47 C49:C534 B3014:B3023">
    <cfRule type="duplicateValues" dxfId="14" priority="1676"/>
  </conditionalFormatting>
  <conditionalFormatting sqref="C1:C47 C49:C1191">
    <cfRule type="duplicateValues" dxfId="13" priority="1657"/>
  </conditionalFormatting>
  <conditionalFormatting sqref="C48">
    <cfRule type="duplicateValues" dxfId="12" priority="18"/>
    <cfRule type="duplicateValues" dxfId="11" priority="14"/>
    <cfRule type="duplicateValues" dxfId="10" priority="15"/>
    <cfRule type="duplicateValues" dxfId="9" priority="16"/>
    <cfRule type="duplicateValues" dxfId="8" priority="17"/>
  </conditionalFormatting>
  <conditionalFormatting sqref="C686:C687 C1:C47 C49:C684">
    <cfRule type="duplicateValues" dxfId="7" priority="45"/>
  </conditionalFormatting>
  <conditionalFormatting sqref="C1094:C1191 C1:C47 C49:C1091">
    <cfRule type="duplicateValues" dxfId="6" priority="44"/>
  </conditionalFormatting>
  <conditionalFormatting sqref="C1725:C2752 C1505:C1722 C2754:C2783 C1:C47 C49:C1503">
    <cfRule type="duplicateValues" dxfId="5" priority="1688"/>
  </conditionalFormatting>
  <conditionalFormatting sqref="C2784:C2844 C2847:C3013">
    <cfRule type="duplicateValues" dxfId="4" priority="1622"/>
    <cfRule type="duplicateValues" dxfId="3" priority="1623"/>
    <cfRule type="duplicateValues" dxfId="2" priority="1624"/>
    <cfRule type="duplicateValues" dxfId="1" priority="1620"/>
    <cfRule type="duplicateValues" dxfId="0" priority="1621"/>
  </conditionalFormatting>
  <hyperlinks>
    <hyperlink ref="C77" r:id="rId1" xr:uid="{CDC07C6D-E53D-4249-B660-4BF9E14A2F69}"/>
    <hyperlink ref="C116" r:id="rId2" xr:uid="{9B2D8E1D-FAAA-4F05-9457-F68144CBD989}"/>
    <hyperlink ref="A124" r:id="rId3" display="https://www.musinsa.com/products/3465171" xr:uid="{3329C672-30FF-4B5C-95FA-78F01DF8F235}"/>
    <hyperlink ref="C168" r:id="rId4" xr:uid="{86C94ADA-C8F3-4A5C-AE49-F1243743C0FB}"/>
    <hyperlink ref="C685" r:id="rId5" xr:uid="{58F1C4E0-225D-472E-A816-EAD20282BAB9}"/>
    <hyperlink ref="C763" r:id="rId6" xr:uid="{1D58EEBE-2190-42DC-927B-7AB15EEEEB3F}"/>
    <hyperlink ref="A842" r:id="rId7" display="https://www.musinsa.com/products/4490504" xr:uid="{B54D25B2-2D42-4C73-BE33-EABF711D057C}"/>
    <hyperlink ref="A855" r:id="rId8" display="https://www.musinsa.com/products/1735427" xr:uid="{594A56A6-7556-4708-BB7C-58CBEC00DC08}"/>
    <hyperlink ref="A1243" r:id="rId9" display="https://www.musinsa.com/products/609227" xr:uid="{88C3833F-2742-4804-829F-54580E42D7CB}"/>
    <hyperlink ref="A1561" r:id="rId10" display="https://www.musinsa.com/products/4723258" xr:uid="{205C29A0-A053-400C-ABFE-E5B815D55D31}"/>
    <hyperlink ref="A1650" r:id="rId11" display="https://www.musinsa.com/products/4627225" xr:uid="{6573B818-AAB1-4694-94D3-CEF6EB24A933}"/>
    <hyperlink ref="C2845" r:id="rId12" xr:uid="{DE28C983-CAAB-4A01-8A2F-49B6DD967CAD}"/>
    <hyperlink ref="C2846" r:id="rId13" xr:uid="{9759CBCB-734D-4F84-A050-C23D711675E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clothing_items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이승혁</dc:creator>
  <cp:lastModifiedBy>DK Lee</cp:lastModifiedBy>
  <dcterms:created xsi:type="dcterms:W3CDTF">2025-04-08T13:26:31Z</dcterms:created>
  <dcterms:modified xsi:type="dcterms:W3CDTF">2025-11-29T15:20:34Z</dcterms:modified>
</cp:coreProperties>
</file>