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f2aac2a68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b28cd26abb2f4b08"/>
    <x:sheet xmlns:r="http://schemas.openxmlformats.org/officeDocument/2006/relationships" name="Artifact Manifest" sheetId="2" r:id="R1177f70c036b4ae9"/>
    <x:sheet xmlns:r="http://schemas.openxmlformats.org/officeDocument/2006/relationships" name="Supersession Matrix" sheetId="3" r:id="Re0bc3b5ba8084ba6"/>
    <x:sheet xmlns:r="http://schemas.openxmlformats.org/officeDocument/2006/relationships" name="Clean Repo Queue" sheetId="4" r:id="Ra575612f43a74b46"/>
    <x:sheet xmlns:r="http://schemas.openxmlformats.org/officeDocument/2006/relationships" name="Exact Duplicates" sheetId="5" r:id="R2351fcf111404192"/>
    <x:sheet xmlns:r="http://schemas.openxmlformats.org/officeDocument/2006/relationships" name="Open Gates" sheetId="6" r:id="R63ca8c6a830348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903cad4d82490b" /><Relationship Type="http://schemas.openxmlformats.org/officeDocument/2006/relationships/theme" Target="/xl/theme/theme1.xml" Id="R59bd45338b4b494c" /><Relationship Type="http://schemas.openxmlformats.org/officeDocument/2006/relationships/sharedStrings" Target="/xl/sharedStrings.xml" Id="R5a5f1e95780a4e88" /><Relationship Type="http://schemas.openxmlformats.org/officeDocument/2006/relationships/worksheet" Target="/xl/worksheets/sheet1.xml" Id="Rb28cd26abb2f4b08" /><Relationship Type="http://schemas.openxmlformats.org/officeDocument/2006/relationships/worksheet" Target="/xl/worksheets/sheet2.xml" Id="R1177f70c036b4ae9" /><Relationship Type="http://schemas.openxmlformats.org/officeDocument/2006/relationships/worksheet" Target="/xl/worksheets/sheet3.xml" Id="Re0bc3b5ba8084ba6" /><Relationship Type="http://schemas.openxmlformats.org/officeDocument/2006/relationships/worksheet" Target="/xl/worksheets/sheet4.xml" Id="Ra575612f43a74b46" /><Relationship Type="http://schemas.openxmlformats.org/officeDocument/2006/relationships/worksheet" Target="/xl/worksheets/sheet5.xml" Id="R2351fcf111404192" /><Relationship Type="http://schemas.openxmlformats.org/officeDocument/2006/relationships/worksheet" Target="/xl/worksheets/sheet6.xml" Id="R63ca8c6a830348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" hidden="0" customWidth="1"/>
    <x:col min="4" max="4" width="30" hidden="0" customWidth="1"/>
    <x:col min="5" max="5" width="30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14" t="str">
        <x:v>CHGO Canonical Artifact Manifest &amp; Supersession Matrix 1.0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16" t="str">
        <x:v>Metric</x:v>
      </x:c>
      <x:c r="B3" s="16" t="str">
        <x:v>Value</x:v>
      </x:c>
      <x:c r="C3" s="15"/>
      <x:c r="D3" s="16" t="str">
        <x:v>Migration Gate</x:v>
      </x:c>
      <x:c r="E3" s="16" t="str">
        <x:v>State</x:v>
      </x:c>
      <x:c r="F3" s="15"/>
      <x:c r="G3" s="15"/>
      <x:c r="H3" s="15"/>
    </x:row>
    <x:row r="4">
      <x:c r="A4" s="15" t="str">
        <x:v>Total files scanned</x:v>
      </x:c>
      <x:c r="B4" s="15" t="n">
        <x:v>572</x:v>
      </x:c>
      <x:c r="C4" s="15"/>
      <x:c r="D4" s="15" t="str">
        <x:v>Clean repo state</x:v>
      </x:c>
      <x:c r="E4" s="15" t="str">
        <x:v>PRE-FREEZE</x:v>
      </x:c>
      <x:c r="F4" s="15"/>
      <x:c r="G4" s="15"/>
      <x:c r="H4" s="15"/>
    </x:row>
    <x:row r="5">
      <x:c r="A5" s="15" t="str">
        <x:v>Developer Handoff files</x:v>
      </x:c>
      <x:c r="B5" s="15" t="n">
        <x:v>183</x:v>
      </x:c>
      <x:c r="C5" s="15"/>
      <x:c r="D5" s="15" t="str">
        <x:v>B-01 Physical DB</x:v>
      </x:c>
      <x:c r="E5" s="15" t="str">
        <x:v>IN PROGRESS</x:v>
      </x:c>
      <x:c r="F5" s="15"/>
      <x:c r="G5" s="15"/>
      <x:c r="H5" s="15"/>
    </x:row>
    <x:row r="6">
      <x:c r="A6" s="15" t="str">
        <x:v>Exact duplicate hash groups</x:v>
      </x:c>
      <x:c r="B6" s="15" t="n">
        <x:v>27</x:v>
      </x:c>
      <x:c r="C6" s="15"/>
      <x:c r="D6" s="15" t="str">
        <x:v>B-02 PostgreSQL execution</x:v>
      </x:c>
      <x:c r="E6" s="15" t="str">
        <x:v>PENDING</x:v>
      </x:c>
      <x:c r="F6" s="15"/>
      <x:c r="G6" s="15"/>
      <x:c r="H6" s="15"/>
    </x:row>
    <x:row r="7">
      <x:c r="A7" s="15" t="str">
        <x:v>ACTIVE</x:v>
      </x:c>
      <x:c r="B7" s="15" t="n">
        <x:v>66</x:v>
      </x:c>
      <x:c r="C7" s="15"/>
      <x:c r="D7" s="15" t="str">
        <x:v>B-03 Test execution</x:v>
      </x:c>
      <x:c r="E7" s="15" t="str">
        <x:v>PARTIAL / BLOCKER</x:v>
      </x:c>
      <x:c r="F7" s="15"/>
      <x:c r="G7" s="15"/>
      <x:c r="H7" s="15"/>
    </x:row>
    <x:row r="8">
      <x:c r="A8" s="15" t="str">
        <x:v>CANDIDATE</x:v>
      </x:c>
      <x:c r="B8" s="15" t="n">
        <x:v>85</x:v>
      </x:c>
      <x:c r="C8" s="15"/>
      <x:c r="D8" s="15" t="str">
        <x:v>B-04 API lineage</x:v>
      </x:c>
      <x:c r="E8" s="15" t="str">
        <x:v>OPEN / BLOCKER</x:v>
      </x:c>
      <x:c r="F8" s="15"/>
      <x:c r="G8" s="15"/>
      <x:c r="H8" s="15"/>
    </x:row>
    <x:row r="9">
      <x:c r="A9" s="15" t="str">
        <x:v>SUPERSEDED</x:v>
      </x:c>
      <x:c r="B9" s="15" t="n">
        <x:v>3</x:v>
      </x:c>
      <x:c r="C9" s="15"/>
      <x:c r="D9" s="15" t="str">
        <x:v>C-01 White-label/headless</x:v>
      </x:c>
      <x:c r="E9" s="15" t="str">
        <x:v>OPEN / CRITICAL</x:v>
      </x:c>
      <x:c r="F9" s="15"/>
      <x:c r="G9" s="15"/>
      <x:c r="H9" s="15"/>
    </x:row>
    <x:row r="10">
      <x:c r="A10" s="15" t="str">
        <x:v>ARCHIVE</x:v>
      </x:c>
      <x:c r="B10" s="15" t="n">
        <x:v>386</x:v>
      </x:c>
      <x:c r="C10" s="15"/>
      <x:c r="D10" s="15"/>
      <x:c r="E10" s="15"/>
      <x:c r="F10" s="15"/>
      <x:c r="G10" s="15"/>
      <x:c r="H10" s="15"/>
    </x:row>
    <x:row r="11">
      <x:c r="A11" s="15" t="str">
        <x:v>ALIAS/DUPLICATE</x:v>
      </x:c>
      <x:c r="B11" s="15" t="n">
        <x:v>29</x:v>
      </x:c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6" t="str">
        <x:v>Decision Rule</x:v>
      </x:c>
      <x:c r="B13" s="16" t="str">
        <x:v>Meaning</x:v>
      </x:c>
      <x:c r="C13" s="16" t="str"/>
      <x:c r="D13" s="16" t="str"/>
      <x:c r="E13" s="16" t="str"/>
      <x:c r="F13" s="16" t="str"/>
      <x:c r="G13" s="16" t="str"/>
      <x:c r="H13" s="16" t="str"/>
    </x:row>
    <x:row r="14">
      <x:c r="A14" s="15" t="str">
        <x:v>ACTIVE</x:v>
      </x:c>
      <x:c r="B14" s="15" t="str">
        <x:v>Single current authority; eligible for main</x:v>
      </x:c>
      <x:c r="C14" s="15" t="str"/>
      <x:c r="D14" s="15" t="str"/>
      <x:c r="E14" s="15" t="str"/>
      <x:c r="F14" s="15" t="str"/>
      <x:c r="G14" s="15" t="str"/>
      <x:c r="H14" s="15" t="str"/>
    </x:row>
    <x:row r="15">
      <x:c r="A15" s="15" t="str">
        <x:v>CANDIDATE</x:v>
      </x:c>
      <x:c r="B15" s="15" t="str">
        <x:v>Eligible only with explicit gate/owner; not release authority</x:v>
      </x:c>
      <x:c r="C15" s="15" t="str"/>
      <x:c r="D15" s="15" t="str"/>
      <x:c r="E15" s="15" t="str"/>
      <x:c r="F15" s="15" t="str"/>
      <x:c r="G15" s="15" t="str"/>
      <x:c r="H15" s="15" t="str"/>
    </x:row>
    <x:row r="16">
      <x:c r="A16" s="15" t="str">
        <x:v>SUPERSEDED</x:v>
      </x:c>
      <x:c r="B16" s="15" t="str">
        <x:v>Do not migrate into executable path</x:v>
      </x:c>
      <x:c r="C16" s="15" t="str"/>
      <x:c r="D16" s="15" t="str"/>
      <x:c r="E16" s="15" t="str"/>
      <x:c r="F16" s="15" t="str"/>
      <x:c r="G16" s="15" t="str"/>
      <x:c r="H16" s="15" t="str"/>
    </x:row>
    <x:row r="17">
      <x:c r="A17" s="15" t="str">
        <x:v>ARCHIVE</x:v>
      </x:c>
      <x:c r="B17" s="15" t="str">
        <x:v>Preserve in legacy repository only</x:v>
      </x:c>
      <x:c r="C17" s="15" t="str"/>
      <x:c r="D17" s="15" t="str"/>
      <x:c r="E17" s="15" t="str"/>
      <x:c r="F17" s="15" t="str"/>
      <x:c r="G17" s="15" t="str"/>
      <x:c r="H17" s="15" t="str"/>
    </x:row>
    <x:row r="18">
      <x:c r="A18" s="15" t="str">
        <x:v>ALIAS/DUPLICATE</x:v>
      </x:c>
      <x:c r="B18" s="15" t="str">
        <x:v>Keep one canonical copy; remove duplicate from clean repo</x:v>
      </x:c>
      <x:c r="C18" s="15" t="str"/>
      <x:c r="D18" s="15" t="str"/>
      <x:c r="E18" s="15" t="str"/>
      <x:c r="F18" s="15" t="str"/>
      <x:c r="G18" s="15" t="str"/>
      <x:c r="H18" s="15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55" hidden="0" customWidth="1"/>
    <x:col min="5" max="5" width="42" hidden="0" customWidth="1"/>
    <x:col min="6" max="6" width="8" hidden="0" customWidth="1"/>
    <x:col min="7" max="7" width="12" hidden="0" customWidth="1"/>
    <x:col min="8" max="8" width="32" hidden="0" customWidth="1"/>
    <x:col min="9" max="9" width="30" hidden="0" customWidth="1"/>
    <x:col min="10" max="10" width="12" hidden="0" customWidth="1"/>
    <x:col min="11" max="11" width="30" hidden="0" customWidth="1"/>
    <x:col min="12" max="12" width="48" hidden="0" customWidth="1"/>
  </x:cols>
  <x:sheetData>
    <x:row r="1">
      <x:c r="A1" s="24" t="str">
        <x:v>Artifact ID</x:v>
      </x:c>
      <x:c r="B1" s="24" t="str">
        <x:v>Family</x:v>
      </x:c>
      <x:c r="C1" s="24" t="str">
        <x:v>Status</x:v>
      </x:c>
      <x:c r="D1" s="24" t="str">
        <x:v>Source Path</x:v>
      </x:c>
      <x:c r="E1" s="24" t="str">
        <x:v>Filename</x:v>
      </x:c>
      <x:c r="F1" s="24" t="str">
        <x:v>Ext</x:v>
      </x:c>
      <x:c r="G1" s="24" t="str">
        <x:v>Bytes</x:v>
      </x:c>
      <x:c r="H1" s="24" t="str">
        <x:v>SHA-256</x:v>
      </x:c>
      <x:c r="I1" s="24" t="str">
        <x:v>Target Clean Repo</x:v>
      </x:c>
      <x:c r="J1" s="24" t="str">
        <x:v>Gate</x:v>
      </x:c>
      <x:c r="K1" s="24" t="str">
        <x:v>Supersedes / Lineage</x:v>
      </x:c>
      <x:c r="L1" s="24" t="str">
        <x:v>Rationale</x:v>
      </x:c>
    </x:row>
    <x:row r="2">
      <x:c r="A2" s="15" t="str">
        <x:v>ART-0001</x:v>
      </x:c>
      <x:c r="B2" s="15" t="str">
        <x:v>Reference / Legacy</x:v>
      </x:c>
      <x:c r="C2" s="15" t="str">
        <x:v>ARCHIVE</x:v>
      </x:c>
      <x:c r="D2" s="15" t="str">
        <x:v>00.#Uc804#Uccb4#Ubaa9#Ub85d#Uacfc #Uc790#Ub8cc#Uad00#Ub9ac/01. Master Registry/S0-00A_CHGO_Master_Document_Inventory_Status_Registry_1.0_#Ud45c#Uae30#Uc218#Uc815.xlsx</x:v>
      </x:c>
      <x:c r="E2" s="15" t="str">
        <x:v>S0-00A_CHGO_Master_Document_Inventory_Status_Registry_1.0_#Ud45c#Uae30#Uc218#Uc815.xlsx</x:v>
      </x:c>
      <x:c r="F2" s="15" t="str">
        <x:v>xlsx</x:v>
      </x:c>
      <x:c r="G2" s="15" t="n">
        <x:v>14962</x:v>
      </x:c>
      <x:c r="H2" s="15" t="str">
        <x:v>b67ab689ef9022a4c919ae9790247b23f5b4608006e6f3aaf19735262f6bca7d</x:v>
      </x:c>
      <x:c r="I2" s="15" t="str"/>
      <x:c r="J2" s="15" t="str"/>
      <x:c r="K2" s="15" t="str"/>
      <x:c r="L2" s="15" t="str">
        <x:v>Historical/reference source; not automatically migrated.</x:v>
      </x:c>
    </x:row>
    <x:row r="3">
      <x:c r="A3" s="15" t="str">
        <x:v>ART-0002</x:v>
      </x:c>
      <x:c r="B3" s="15" t="str">
        <x:v>Reference / Legacy</x:v>
      </x:c>
      <x:c r="C3" s="15" t="str">
        <x:v>ARCHIVE</x:v>
      </x:c>
      <x:c r="D3" s="15" t="str">
        <x:v>00.#Uc804#Uccb4#Ubaa9#Ub85d#Uacfc #Uc790#Ub8cc#Uad00#Ub9ac/01. Master Registry/S0-00_CHGO_Master_Document_Registry_Source_of_Truth_1.0_#Ud45c#Uae30#Uc218#Uc815.docx</x:v>
      </x:c>
      <x:c r="E3" s="15" t="str">
        <x:v>S0-00_CHGO_Master_Document_Registry_Source_of_Truth_1.0_#Ud45c#Uae30#Uc218#Uc815.docx</x:v>
      </x:c>
      <x:c r="F3" s="15" t="str">
        <x:v>docx</x:v>
      </x:c>
      <x:c r="G3" s="15" t="n">
        <x:v>37862</x:v>
      </x:c>
      <x:c r="H3" s="15" t="str">
        <x:v>ac181e6fc2f5581c11cc609fedbddba1330a00091958d7796ccad4ef1b8f2eaf</x:v>
      </x:c>
      <x:c r="I3" s="15" t="str"/>
      <x:c r="J3" s="15" t="str"/>
      <x:c r="K3" s="15" t="str"/>
      <x:c r="L3" s="15" t="str">
        <x:v>Historical/reference source; not automatically migrated.</x:v>
      </x:c>
    </x:row>
    <x:row r="4">
      <x:c r="A4" s="15" t="str">
        <x:v>ART-0003</x:v>
      </x:c>
      <x:c r="B4" s="15" t="str">
        <x:v>Reference / Legacy</x:v>
      </x:c>
      <x:c r="C4" s="15" t="str">
        <x:v>ARCHIVE</x:v>
      </x:c>
      <x:c r="D4" s="15" t="str">
        <x:v>00.#Uc804#Uccb4#Ubaa9#Ub85d#Uacfc #Uc790#Ub8cc#Uad00#Ub9ac/01. Master Registry/S0-01_JesusLife_CHGO_Boundary_Constitution_1.0_#Ud45c#Uae30#Uc218#Uc815.docx</x:v>
      </x:c>
      <x:c r="E4" s="15" t="str">
        <x:v>S0-01_JesusLife_CHGO_Boundary_Constitution_1.0_#Ud45c#Uae30#Uc218#Uc815.docx</x:v>
      </x:c>
      <x:c r="F4" s="15" t="str">
        <x:v>docx</x:v>
      </x:c>
      <x:c r="G4" s="15" t="n">
        <x:v>44773</x:v>
      </x:c>
      <x:c r="H4" s="15" t="str">
        <x:v>231f80852fe3000db112e59e618b6de20aa3225ce6ff521fe9a9c4e1a62a1e83</x:v>
      </x:c>
      <x:c r="I4" s="15" t="str"/>
      <x:c r="J4" s="15" t="str"/>
      <x:c r="K4" s="15" t="str"/>
      <x:c r="L4" s="15" t="str">
        <x:v>Historical/reference source; not automatically migrated.</x:v>
      </x:c>
    </x:row>
    <x:row r="5">
      <x:c r="A5" s="15" t="str">
        <x:v>ART-0004</x:v>
      </x:c>
      <x:c r="B5" s="15" t="str">
        <x:v>Canonical Meaning Freeze</x:v>
      </x:c>
      <x:c r="C5" s="15" t="str">
        <x:v>ACTIVE</x:v>
      </x:c>
      <x:c r="D5" s="15" t="str">
        <x:v>00.#Uc804#Uccb4#Ubaa9#Ub85d#Uacfc #Uc790#Ub8cc#Uad00#Ub9ac/01. Master Registry/S0-02_JesusLife_Canonical_Scope_Meaning_Freeze_1.0_#Ud45c#Uae30#Uc218#Uc815.docx</x:v>
      </x:c>
      <x:c r="E5" s="15" t="str">
        <x:v>S0-02_JesusLife_Canonical_Scope_Meaning_Freeze_1.0_#Ud45c#Uae30#Uc218#Uc815.docx</x:v>
      </x:c>
      <x:c r="F5" s="15" t="str">
        <x:v>docx</x:v>
      </x:c>
      <x:c r="G5" s="15" t="n">
        <x:v>46591</x:v>
      </x:c>
      <x:c r="H5" s="15" t="str">
        <x:v>42b75c15d26622987cb6a3b6da272ed13269a0771178da31daec65ba6dacfa27</x:v>
      </x:c>
      <x:c r="I5" s="15" t="str">
        <x:v>canonical/jesuslife/</x:v>
      </x:c>
      <x:c r="J5" s="15" t="str"/>
      <x:c r="K5" s="15" t="str"/>
      <x:c r="L5" s="15" t="str">
        <x:v>Canonical meaning freeze authority.</x:v>
      </x:c>
    </x:row>
    <x:row r="6">
      <x:c r="A6" s="15" t="str">
        <x:v>ART-0005</x:v>
      </x:c>
      <x:c r="B6" s="15" t="str">
        <x:v>Reference / Legacy</x:v>
      </x:c>
      <x:c r="C6" s="15" t="str">
        <x:v>ARCHIVE</x:v>
      </x:c>
      <x:c r="D6" s="15" t="str">
        <x:v>00.#Uc804#Uccb4#Ubaa9#Ub85d#Uacfc #Uc790#Ub8cc#Uad00#Ub9ac/01. Master Registry/S0-03_JesusLife_Ecclesiology_Extension_1.0_#Ud45c#Uae30#Uc218#Uc815.docx</x:v>
      </x:c>
      <x:c r="E6" s="15" t="str">
        <x:v>S0-03_JesusLife_Ecclesiology_Extension_1.0_#Ud45c#Uae30#Uc218#Uc815.docx</x:v>
      </x:c>
      <x:c r="F6" s="15" t="str">
        <x:v>docx</x:v>
      </x:c>
      <x:c r="G6" s="15" t="n">
        <x:v>48891</x:v>
      </x:c>
      <x:c r="H6" s="15" t="str">
        <x:v>13cee9a6e9fe87f790d8ac8cd49d6bb0fe481ca5d95448ec2ebe364bc3c2d162</x:v>
      </x:c>
      <x:c r="I6" s="15" t="str"/>
      <x:c r="J6" s="15" t="str"/>
      <x:c r="K6" s="15" t="str"/>
      <x:c r="L6" s="15" t="str">
        <x:v>Historical/reference source; not automatically migrated.</x:v>
      </x:c>
    </x:row>
    <x:row r="7">
      <x:c r="A7" s="15" t="str">
        <x:v>ART-0006</x:v>
      </x:c>
      <x:c r="B7" s="15" t="str">
        <x:v>Reference / Legacy</x:v>
      </x:c>
      <x:c r="C7" s="15" t="str">
        <x:v>ARCHIVE</x:v>
      </x:c>
      <x:c r="D7" s="15" t="str">
        <x:v>00.#Uc804#Uccb4#Ubaa9#Ub85d#Uacfc #Uc790#Ub8cc#Uad00#Ub9ac/02.Development Readiness &amp; Release Governance/CHGO_Development_Readiness_Audit_1.0.docx</x:v>
      </x:c>
      <x:c r="E7" s="15" t="str">
        <x:v>CHGO_Development_Readiness_Audit_1.0.docx</x:v>
      </x:c>
      <x:c r="F7" s="15" t="str">
        <x:v>docx</x:v>
      </x:c>
      <x:c r="G7" s="15" t="n">
        <x:v>47628</x:v>
      </x:c>
      <x:c r="H7" s="15" t="str">
        <x:v>8eb1963b43d177d8d477fa198c0e1cdf22aaae92265339b0d714977faa174964</x:v>
      </x:c>
      <x:c r="I7" s="15" t="str"/>
      <x:c r="J7" s="15" t="str"/>
      <x:c r="K7" s="15" t="str"/>
      <x:c r="L7" s="15" t="str">
        <x:v>Historical/reference source; not automatically migrated.</x:v>
      </x:c>
    </x:row>
    <x:row r="8">
      <x:c r="A8" s="15" t="str">
        <x:v>ART-0007</x:v>
      </x:c>
      <x:c r="B8" s="15" t="str">
        <x:v>Reference / Legacy</x:v>
      </x:c>
      <x:c r="C8" s="15" t="str">
        <x:v>ARCHIVE</x:v>
      </x:c>
      <x:c r="D8" s="15" t="str">
        <x:v>00.#Uc804#Uccb4#Ubaa9#Ub85d#Uacfc #Uc790#Ub8cc#Uad00#Ub9ac/02.Development Readiness &amp; Release Governance/S0-04B_CHGO_Integrated_Core_ERD_Database_Schema_v1.0.docx</x:v>
      </x:c>
      <x:c r="E8" s="15" t="str">
        <x:v>S0-04B_CHGO_Integrated_Core_ERD_Database_Schema_v1.0.docx</x:v>
      </x:c>
      <x:c r="F8" s="15" t="str">
        <x:v>docx</x:v>
      </x:c>
      <x:c r="G8" s="15" t="n">
        <x:v>66683</x:v>
      </x:c>
      <x:c r="H8" s="15" t="str">
        <x:v>c7496c9c3077ef26ce3dda734b0a88344fbf1a8d7c7bff344da53e1b05d1fc04</x:v>
      </x:c>
      <x:c r="I8" s="15" t="str"/>
      <x:c r="J8" s="15" t="str"/>
      <x:c r="K8" s="15" t="str"/>
      <x:c r="L8" s="15" t="str">
        <x:v>Historical/reference source; not automatically migrated.</x:v>
      </x:c>
    </x:row>
    <x:row r="9">
      <x:c r="A9" s="15" t="str">
        <x:v>ART-0008</x:v>
      </x:c>
      <x:c r="B9" s="15" t="str">
        <x:v>CHGO OpenAPI Previous Baseline</x:v>
      </x:c>
      <x:c r="C9" s="15" t="str">
        <x:v>ACTIVE</x:v>
      </x:c>
      <x:c r="D9" s="15" t="str">
        <x:v>00.#Uc804#Uccb4#Ubaa9#Ub85d#Uacfc #Uc790#Ub8cc#Uad00#Ub9ac/02.Development Readiness &amp; Release Governance/S0-05B_CHGO_Integrated_API_OpenAPI_Baseline_v1.0.docx</x:v>
      </x:c>
      <x:c r="E9" s="15" t="str">
        <x:v>S0-05B_CHGO_Integrated_API_OpenAPI_Baseline_v1.0.docx</x:v>
      </x:c>
      <x:c r="F9" s="15" t="str">
        <x:v>docx</x:v>
      </x:c>
      <x:c r="G9" s="15" t="n">
        <x:v>57422</x:v>
      </x:c>
      <x:c r="H9" s="15" t="str">
        <x:v>74b05cc6746f0801b82de0c91d23b97b651d67eadfd13a89c56bc40656375c70</x:v>
      </x:c>
      <x:c r="I9" s="15" t="str">
        <x:v>api/openapi/v1/</x:v>
      </x:c>
      <x:c r="J9" s="15" t="str">
        <x:v>B-04</x:v>
      </x:c>
      <x:c r="K9" s="15" t="str"/>
      <x:c r="L9" s="15" t="str">
        <x:v>Current observed approved v1 baseline pending ADR.</x:v>
      </x:c>
    </x:row>
    <x:row r="10">
      <x:c r="A10" s="15" t="str">
        <x:v>ART-0009</x:v>
      </x:c>
      <x:c r="B10" s="15" t="str">
        <x:v>Reference / Legacy</x:v>
      </x:c>
      <x:c r="C10" s="15" t="str">
        <x:v>ARCHIVE</x:v>
      </x:c>
      <x:c r="D10" s="15" t="str">
        <x:v>01.CHGO#Ud5cc#Ubc95#Uacfc#Uacbd#Uacc4/#Ubcc0#Uacbd#Uad00#Ub9ac/21.JesusLife Change Governance 1.0.docx</x:v>
      </x:c>
      <x:c r="E10" s="15" t="str">
        <x:v>21.JesusLife Change Governance 1.0.docx</x:v>
      </x:c>
      <x:c r="F10" s="15" t="str">
        <x:v>docx</x:v>
      </x:c>
      <x:c r="G10" s="15" t="n">
        <x:v>31513</x:v>
      </x:c>
      <x:c r="H10" s="15" t="str">
        <x:v>6d88013777768a92cc933693285347d407a4095206ad817d10d41884276d0bc1</x:v>
      </x:c>
      <x:c r="I10" s="15" t="str"/>
      <x:c r="J10" s="15" t="str"/>
      <x:c r="K10" s="15" t="str"/>
      <x:c r="L10" s="15" t="str">
        <x:v>Historical/reference source; not automatically migrated.</x:v>
      </x:c>
    </x:row>
    <x:row r="11">
      <x:c r="A11" s="15" t="str">
        <x:v>ART-0010</x:v>
      </x:c>
      <x:c r="B11" s="15" t="str">
        <x:v>Reference / Legacy</x:v>
      </x:c>
      <x:c r="C11" s="15" t="str">
        <x:v>ARCHIVE</x:v>
      </x:c>
      <x:c r="D11" s="15" t="str">
        <x:v>01.CHGO#Ud5cc#Ubc95#Uacfc#Uacbd#Uacc4/#Uc2dc#Uc2a4#Ud15c#Uacbd#Uacc4/1.JesusLife-CHGO-ChurchOS_Development_Strategy_v1.0.docx</x:v>
      </x:c>
      <x:c r="E11" s="15" t="str">
        <x:v>1.JesusLife-CHGO-ChurchOS_Development_Strategy_v1.0.docx</x:v>
      </x:c>
      <x:c r="F11" s="15" t="str">
        <x:v>docx</x:v>
      </x:c>
      <x:c r="G11" s="15" t="n">
        <x:v>34933</x:v>
      </x:c>
      <x:c r="H11" s="15" t="str">
        <x:v>91fba68598a6957eb6f0f9ddb7963e8c5163f8637f0b670f6c87c2cae2cff902</x:v>
      </x:c>
      <x:c r="I11" s="15" t="str"/>
      <x:c r="J11" s="15" t="str"/>
      <x:c r="K11" s="15" t="str"/>
      <x:c r="L11" s="15" t="str">
        <x:v>Historical/reference source; not automatically migrated.</x:v>
      </x:c>
    </x:row>
    <x:row r="12">
      <x:c r="A12" s="15" t="str">
        <x:v>ART-0011</x:v>
      </x:c>
      <x:c r="B12" s="15" t="str">
        <x:v>Reference / Legacy</x:v>
      </x:c>
      <x:c r="C12" s="15" t="str">
        <x:v>ARCHIVE</x:v>
      </x:c>
      <x:c r="D12" s="15" t="str">
        <x:v>01.CHGO#Ud5cc#Ubc95#Uacfc#Uacbd#Uacc4/#Uc2dc#Uc2a4#Ud15c#Uacbd#Uacc4/JesusLife-CHGO-ChurchOS_Master_Architecture_1.1 (1).docx</x:v>
      </x:c>
      <x:c r="E12" s="15" t="str">
        <x:v>JesusLife-CHGO-ChurchOS_Master_Architecture_1.1 (1).docx</x:v>
      </x:c>
      <x:c r="F12" s="15" t="str">
        <x:v>docx</x:v>
      </x:c>
      <x:c r="G12" s="15" t="n">
        <x:v>41439</x:v>
      </x:c>
      <x:c r="H12" s="15" t="str">
        <x:v>703ba66ba85bda0a6a87d6aeb1a749292dec6b5f05492f83a5db866fae270d13</x:v>
      </x:c>
      <x:c r="I12" s="15" t="str"/>
      <x:c r="J12" s="15" t="str"/>
      <x:c r="K12" s="15" t="str"/>
      <x:c r="L12" s="15" t="str">
        <x:v>Historical/reference source; not automatically migrated.</x:v>
      </x:c>
    </x:row>
    <x:row r="13">
      <x:c r="A13" s="15" t="str">
        <x:v>ART-0012</x:v>
      </x:c>
      <x:c r="B13" s="15" t="str">
        <x:v>Ontology Boundary</x:v>
      </x:c>
      <x:c r="C13" s="15" t="str">
        <x:v>ACTIVE</x:v>
      </x:c>
      <x:c r="D13" s="15" t="str">
        <x:v>01.CHGO#Ud5cc#Ubc95#Uacfc#Uacbd#Uacc4/#Uc628#Ud1a8#Ub85c#Uc9c0#Uacbd#Uacc4/10.JesusLife Ontology Boundary 1.docx</x:v>
      </x:c>
      <x:c r="E13" s="15" t="str">
        <x:v>10.JesusLife Ontology Boundary 1.docx</x:v>
      </x:c>
      <x:c r="F13" s="15" t="str">
        <x:v>docx</x:v>
      </x:c>
      <x:c r="G13" s="15" t="n">
        <x:v>21146</x:v>
      </x:c>
      <x:c r="H13" s="15" t="str">
        <x:v>6e1bda4bcc075a2dc59b11d6b619a29d2a1c00dc0788b91b873ae44dbbff713f</x:v>
      </x:c>
      <x:c r="I13" s="15" t="str">
        <x:v>docs/governance/</x:v>
      </x:c>
      <x:c r="J13" s="15" t="str"/>
      <x:c r="K13" s="15" t="str"/>
      <x:c r="L13" s="15" t="str">
        <x:v>Ontology boundary document.</x:v>
      </x:c>
    </x:row>
    <x:row r="14">
      <x:c r="A14" s="15" t="str">
        <x:v>ART-0013</x:v>
      </x:c>
      <x:c r="B14" s="15" t="str">
        <x:v>Reference / Legacy</x:v>
      </x:c>
      <x:c r="C14" s="15" t="str">
        <x:v>ARCHIVE</x:v>
      </x:c>
      <x:c r="D14" s="15" t="str">
        <x:v>01.CHGO#Ud5cc#Ubc95#Uacfc#Uacbd#Uacc4/CHGO CONSTITUTION 2.docx</x:v>
      </x:c>
      <x:c r="E14" s="15" t="str">
        <x:v>CHGO CONSTITUTION 2.docx</x:v>
      </x:c>
      <x:c r="F14" s="15" t="str">
        <x:v>docx</x:v>
      </x:c>
      <x:c r="G14" s="15" t="n">
        <x:v>21427</x:v>
      </x:c>
      <x:c r="H14" s="15" t="str">
        <x:v>ae69e7b9b2843dd758e7a20123b863d2003e4f84ef32b9431f6fde89306f709e</x:v>
      </x:c>
      <x:c r="I14" s="15" t="str"/>
      <x:c r="J14" s="15" t="str"/>
      <x:c r="K14" s="15" t="str"/>
      <x:c r="L14" s="15" t="str">
        <x:v>Historical/reference source; not automatically migrated.</x:v>
      </x:c>
    </x:row>
    <x:row r="15">
      <x:c r="A15" s="15" t="str">
        <x:v>ART-0014</x:v>
      </x:c>
      <x:c r="B15" s="15" t="str">
        <x:v>Reference / Legacy</x:v>
      </x:c>
      <x:c r="C15" s="15" t="str">
        <x:v>ARCHIVE</x:v>
      </x:c>
      <x:c r="D15" s="15" t="str">
        <x:v>01.CHGO#Ud5cc#Ubc95#Uacfc#Uacbd#Uacc4/CHGO CORE PHILOSOPHY 3.docx</x:v>
      </x:c>
      <x:c r="E15" s="15" t="str">
        <x:v>CHGO CORE PHILOSOPHY 3.docx</x:v>
      </x:c>
      <x:c r="F15" s="15" t="str">
        <x:v>docx</x:v>
      </x:c>
      <x:c r="G15" s="15" t="n">
        <x:v>22490</x:v>
      </x:c>
      <x:c r="H15" s="15" t="str">
        <x:v>573f3abdebcd3c1bab08eef42189e00d279d2558f160d9e2ce34fc6613e2de14</x:v>
      </x:c>
      <x:c r="I15" s="15" t="str"/>
      <x:c r="J15" s="15" t="str"/>
      <x:c r="K15" s="15" t="str"/>
      <x:c r="L15" s="15" t="str">
        <x:v>Historical/reference source; not automatically migrated.</x:v>
      </x:c>
    </x:row>
    <x:row r="16">
      <x:c r="A16" s="15" t="str">
        <x:v>ART-0015</x:v>
      </x:c>
      <x:c r="B16" s="15" t="str">
        <x:v>Reference / Legacy</x:v>
      </x:c>
      <x:c r="C16" s="15" t="str">
        <x:v>ARCHIVE</x:v>
      </x:c>
      <x:c r="D16" s="15" t="str">
        <x:v>01.CHGO#Ud5cc#Ubc95#Uacfc#Uacbd#Uacc4/Governance_and_Identity/CHGO_Christian_Identity_Formation_Addendum_v1.0.docx</x:v>
      </x:c>
      <x:c r="E16" s="15" t="str">
        <x:v>CHGO_Christian_Identity_Formation_Addendum_v1.0.docx</x:v>
      </x:c>
      <x:c r="F16" s="15" t="str">
        <x:v>docx</x:v>
      </x:c>
      <x:c r="G16" s="15" t="n">
        <x:v>48651</x:v>
      </x:c>
      <x:c r="H16" s="15" t="str">
        <x:v>200836361afc33832ccd89cae74dc979a573f6004fbb9b4f13d148a391648925</x:v>
      </x:c>
      <x:c r="I16" s="15" t="str"/>
      <x:c r="J16" s="15" t="str"/>
      <x:c r="K16" s="15" t="str"/>
      <x:c r="L16" s="15" t="str">
        <x:v>Historical/reference source; not automatically migrated.</x:v>
      </x:c>
    </x:row>
    <x:row r="17">
      <x:c r="A17" s="15" t="str">
        <x:v>ART-0016</x:v>
      </x:c>
      <x:c r="B17" s="15" t="str">
        <x:v>Reference / Legacy</x:v>
      </x:c>
      <x:c r="C17" s="15" t="str">
        <x:v>ARCHIVE</x:v>
      </x:c>
      <x:c r="D17" s="15" t="str">
        <x:v>02.#Uc9c0#Uc800#Uc2a4#Ub77c#Uc774#Ud504#Uc6d0#Ubcf8#Uacfc #Ud575#Uc2ec#Ub0b4#Uc6a9/#Uc2e0#Ud559#Ud559#Ubb38#Uadfc#Uac70/#Uc790#Uae30#Ud654 #Ub3d9#Uc77c#Ud654 #Uc790#Ub8cc #Ud074#Ub85c#Ub4dc.docx</x:v>
      </x:c>
      <x:c r="E17" s="15" t="str">
        <x:v>#Uc790#Uae30#Ud654 #Ub3d9#Uc77c#Ud654 #Uc790#Ub8cc #Ud074#Ub85c#Ub4dc.docx</x:v>
      </x:c>
      <x:c r="F17" s="15" t="str">
        <x:v>docx</x:v>
      </x:c>
      <x:c r="G17" s="15" t="n">
        <x:v>17775</x:v>
      </x:c>
      <x:c r="H17" s="15" t="str">
        <x:v>583aba9d4d22b5a03431487ac23f5c85c1651448084e8d34f6f91b5a2c8a93d6</x:v>
      </x:c>
      <x:c r="I17" s="15" t="str"/>
      <x:c r="J17" s="15" t="str"/>
      <x:c r="K17" s="15" t="str"/>
      <x:c r="L17" s="15" t="str">
        <x:v>Historical/reference source; not automatically migrated.</x:v>
      </x:c>
    </x:row>
    <x:row r="18">
      <x:c r="A18" s="15" t="str">
        <x:v>ART-0017</x:v>
      </x:c>
      <x:c r="B18" s="15" t="str">
        <x:v>Reference / Legacy</x:v>
      </x:c>
      <x:c r="C18" s="15" t="str">
        <x:v>ARCHIVE</x:v>
      </x:c>
      <x:c r="D18" s="15" t="str">
        <x:v>02.#Uc9c0#Uc800#Uc2a4#Ub77c#Uc774#Ud504#Uc6d0#Ubcf8#Uacfc #Ud575#Uc2ec#Ub0b4#Uc6a9/#Uc2e0#Ud559#Ud559#Ubb38#Uadfc#Uac70/15.JesusLife Relational Psychology Evidence Review 1.docx</x:v>
      </x:c>
      <x:c r="E18" s="15" t="str">
        <x:v>15.JesusLife Relational Psychology Evidence Review 1.docx</x:v>
      </x:c>
      <x:c r="F18" s="15" t="str">
        <x:v>docx</x:v>
      </x:c>
      <x:c r="G18" s="15" t="n">
        <x:v>28287</x:v>
      </x:c>
      <x:c r="H18" s="15" t="str">
        <x:v>25d7e68f3f4ec87ac6ace4bef2ecb53b375f22a2ea5cc5f749a94f03fb62c090</x:v>
      </x:c>
      <x:c r="I18" s="15" t="str"/>
      <x:c r="J18" s="15" t="str"/>
      <x:c r="K18" s="15" t="str"/>
      <x:c r="L18" s="15" t="str">
        <x:v>Historical/reference source; not automatically migrated.</x:v>
      </x:c>
    </x:row>
    <x:row r="19">
      <x:c r="A19" s="15" t="str">
        <x:v>ART-0018</x:v>
      </x:c>
      <x:c r="B19" s="15" t="str">
        <x:v>Reference / Legacy</x:v>
      </x:c>
      <x:c r="C19" s="15" t="str">
        <x:v>ARCHIVE</x:v>
      </x:c>
      <x:c r="D19" s="15" t="str">
        <x:v>02.#Uc9c0#Uc800#Uc2a4#Ub77c#Uc774#Ud504#Uc6d0#Ubcf8#Uacfc #Ud575#Uc2ec#Ub0b4#Uc6a9/#Uc2e0#Ud559#Ud559#Ubb38#Uadfc#Uac70/19.JesusLife P0 Theological Evidence Review 1.docx</x:v>
      </x:c>
      <x:c r="E19" s="15" t="str">
        <x:v>19.JesusLife P0 Theological Evidence Review 1.docx</x:v>
      </x:c>
      <x:c r="F19" s="15" t="str">
        <x:v>docx</x:v>
      </x:c>
      <x:c r="G19" s="15" t="n">
        <x:v>26452</x:v>
      </x:c>
      <x:c r="H19" s="15" t="str">
        <x:v>79e97182f2869e7e6204a21298b75a78ed0e534ebedf78acab96f94697832b48</x:v>
      </x:c>
      <x:c r="I19" s="15" t="str"/>
      <x:c r="J19" s="15" t="str"/>
      <x:c r="K19" s="15" t="str"/>
      <x:c r="L19" s="15" t="str">
        <x:v>Historical/reference source; not automatically migrated.</x:v>
      </x:c>
    </x:row>
    <x:row r="20">
      <x:c r="A20" s="15" t="str">
        <x:v>ART-0019</x:v>
      </x:c>
      <x:c r="B20" s="15" t="str">
        <x:v>Reference / Legacy</x:v>
      </x:c>
      <x:c r="C20" s="15" t="str">
        <x:v>ARCHIVE</x:v>
      </x:c>
      <x:c r="D20" s="15" t="str">
        <x:v>02.#Uc9c0#Uc800#Uc2a4#Ub77c#Uc774#Ud504#Uc6d0#Ubcf8#Uacfc #Ud575#Uc2ec#Ub0b4#Uc6a9/#Uc2e0#Ud559#Ud559#Ubb38#Uadfc#Uac70/23.#Uadfc#Uac70#Ud559#Ubb38#Uc790#Ub8cc.docx</x:v>
      </x:c>
      <x:c r="E20" s="15" t="str">
        <x:v>23.#Uadfc#Uac70#Ud559#Ubb38#Uc790#Ub8cc.docx</x:v>
      </x:c>
      <x:c r="F20" s="15" t="str">
        <x:v>docx</x:v>
      </x:c>
      <x:c r="G20" s="15" t="n">
        <x:v>33467</x:v>
      </x:c>
      <x:c r="H20" s="15" t="str">
        <x:v>e499835448286280e8d72d7329030269a7153c61009e72735e4676c8a2c71573</x:v>
      </x:c>
      <x:c r="I20" s="15" t="str"/>
      <x:c r="J20" s="15" t="str"/>
      <x:c r="K20" s="15" t="str"/>
      <x:c r="L20" s="15" t="str">
        <x:v>Historical/reference source; not automatically migrated.</x:v>
      </x:c>
    </x:row>
    <x:row r="21">
      <x:c r="A21" s="15" t="str">
        <x:v>ART-0020</x:v>
      </x:c>
      <x:c r="B21" s="15" t="str">
        <x:v>Reference / Legacy</x:v>
      </x:c>
      <x:c r="C21" s="15" t="str">
        <x:v>ARCHIVE</x:v>
      </x:c>
      <x:c r="D21" s="15" t="str">
        <x:v>02.#Uc9c0#Uc800#Uc2a4#Ub77c#Uc774#Ud504#Uc6d0#Ubcf8#Uacfc #Ud575#Uc2ec#Ub0b4#Uc6a9/#Uc2e0#Ud559#Ud559#Ubb38#Uadfc#Uac70/7.JesusLife Core Christology.docx</x:v>
      </x:c>
      <x:c r="E21" s="15" t="str">
        <x:v>7.JesusLife Core Christology.docx</x:v>
      </x:c>
      <x:c r="F21" s="15" t="str">
        <x:v>docx</x:v>
      </x:c>
      <x:c r="G21" s="15" t="n">
        <x:v>22934</x:v>
      </x:c>
      <x:c r="H21" s="15" t="str">
        <x:v>182d7dc43a0034166e32e85693a5f72dfb2cf45997ac605a0c47a3f302b55d29</x:v>
      </x:c>
      <x:c r="I21" s="15" t="str"/>
      <x:c r="J21" s="15" t="str"/>
      <x:c r="K21" s="15" t="str"/>
      <x:c r="L21" s="15" t="str">
        <x:v>Historical/reference source; not automatically migrated.</x:v>
      </x:c>
    </x:row>
    <x:row r="22">
      <x:c r="A22" s="15" t="str">
        <x:v>ART-0021</x:v>
      </x:c>
      <x:c r="B22" s="15" t="str">
        <x:v>Reference / Legacy</x:v>
      </x:c>
      <x:c r="C22" s="15" t="str">
        <x:v>ARCHIVE</x:v>
      </x:c>
      <x:c r="D22" s="15" t="str">
        <x:v>02.#Uc9c0#Uc800#Uc2a4#Ub77c#Uc774#Ud504#Uc6d0#Ubcf8#Uacfc #Ud575#Uc2ec#Ub0b4#Uc6a9/#Ud575#Uc2ec#Uba85#Uc81c/1.JesusLife Proposition Registry 1.docx</x:v>
      </x:c>
      <x:c r="E22" s="15" t="str">
        <x:v>1.JesusLife Proposition Registry 1.docx</x:v>
      </x:c>
      <x:c r="F22" s="15" t="str">
        <x:v>docx</x:v>
      </x:c>
      <x:c r="G22" s="15" t="n">
        <x:v>35492</x:v>
      </x:c>
      <x:c r="H22" s="15" t="str">
        <x:v>073bd43e5801e1bd032e7dacac6188cae43ec6217654358bbd98ae30acab1460</x:v>
      </x:c>
      <x:c r="I22" s="15" t="str"/>
      <x:c r="J22" s="15" t="str"/>
      <x:c r="K22" s="15" t="str"/>
      <x:c r="L22" s="15" t="str">
        <x:v>Historical/reference source; not automatically migrated.</x:v>
      </x:c>
    </x:row>
    <x:row r="23">
      <x:c r="A23" s="15" t="str">
        <x:v>ART-0022</x:v>
      </x:c>
      <x:c r="B23" s="15" t="str">
        <x:v>Reference / Legacy</x:v>
      </x:c>
      <x:c r="C23" s="15" t="str">
        <x:v>ARCHIVE</x:v>
      </x:c>
      <x:c r="D23" s="15" t="str">
        <x:v>02.#Uc9c0#Uc800#Uc2a4#Ub77c#Uc774#Ud504#Uc6d0#Ubcf8#Uacfc #Ud575#Uc2ec#Ub0b4#Uc6a9/#Ud575#Uc2ec#Uba85#Uc81c/10.JesusLife Proposition Registry 1.docx</x:v>
      </x:c>
      <x:c r="E23" s="15" t="str">
        <x:v>10.JesusLife Proposition Registry 1.docx</x:v>
      </x:c>
      <x:c r="F23" s="15" t="str">
        <x:v>docx</x:v>
      </x:c>
      <x:c r="G23" s="15" t="n">
        <x:v>25524</x:v>
      </x:c>
      <x:c r="H23" s="15" t="str">
        <x:v>0f0100f96dae87b7daf1880c6ad203d1c0c4ecc0897e29c054e0da7f6a010047</x:v>
      </x:c>
      <x:c r="I23" s="15" t="str"/>
      <x:c r="J23" s="15" t="str"/>
      <x:c r="K23" s="15" t="str"/>
      <x:c r="L23" s="15" t="str">
        <x:v>Historical/reference source; not automatically migrated.</x:v>
      </x:c>
    </x:row>
    <x:row r="24">
      <x:c r="A24" s="15" t="str">
        <x:v>ART-0023</x:v>
      </x:c>
      <x:c r="B24" s="15" t="str">
        <x:v>Reference / Legacy</x:v>
      </x:c>
      <x:c r="C24" s="15" t="str">
        <x:v>ARCHIVE</x:v>
      </x:c>
      <x:c r="D24" s="15" t="str">
        <x:v>02.#Uc9c0#Uc800#Uc2a4#Ub77c#Uc774#Ud504#Uc6d0#Ubcf8#Uacfc #Ud575#Uc2ec#Ub0b4#Uc6a9/#Ud575#Uc2ec#Uba85#Uc81c/11.Batch 05 #U2014 #U300c#Uc65c #Uc0ac#Ub294#Uac00#U300d.docx</x:v>
      </x:c>
      <x:c r="E24" s="15" t="str">
        <x:v>11.Batch 05 #U2014 #U300c#Uc65c #Uc0ac#Ub294#Uac00#U300d.docx</x:v>
      </x:c>
      <x:c r="F24" s="15" t="str">
        <x:v>docx</x:v>
      </x:c>
      <x:c r="G24" s="15" t="n">
        <x:v>27762</x:v>
      </x:c>
      <x:c r="H24" s="15" t="str">
        <x:v>466ac6143ebdc18517969356ef21e567f0440c1aafaeb7ce43910b2dbf446ced</x:v>
      </x:c>
      <x:c r="I24" s="15" t="str"/>
      <x:c r="J24" s="15" t="str"/>
      <x:c r="K24" s="15" t="str"/>
      <x:c r="L24" s="15" t="str">
        <x:v>Historical/reference source; not automatically migrated.</x:v>
      </x:c>
    </x:row>
    <x:row r="25">
      <x:c r="A25" s="15" t="str">
        <x:v>ART-0024</x:v>
      </x:c>
      <x:c r="B25" s="15" t="str">
        <x:v>Reference / Legacy</x:v>
      </x:c>
      <x:c r="C25" s="15" t="str">
        <x:v>ARCHIVE</x:v>
      </x:c>
      <x:c r="D25" s="15" t="str">
        <x:v>02.#Uc9c0#Uc800#Uc2a4#Ub77c#Uc774#Ud504#Uc6d0#Ubcf8#Uacfc #Ud575#Uc2ec#Ub0b4#Uc6a9/#Ud575#Uc2ec#Uba85#Uc81c/12.Batch 06.docx</x:v>
      </x:c>
      <x:c r="E25" s="15" t="str">
        <x:v>12.Batch 06.docx</x:v>
      </x:c>
      <x:c r="F25" s="15" t="str">
        <x:v>docx</x:v>
      </x:c>
      <x:c r="G25" s="15" t="n">
        <x:v>29094</x:v>
      </x:c>
      <x:c r="H25" s="15" t="str">
        <x:v>12131bbe3154eb3f4ee6bc6824fbee622f2aad2381e68c0250c33a8d47e4af9d</x:v>
      </x:c>
      <x:c r="I25" s="15" t="str"/>
      <x:c r="J25" s="15" t="str"/>
      <x:c r="K25" s="15" t="str"/>
      <x:c r="L25" s="15" t="str">
        <x:v>Historical/reference source; not automatically migrated.</x:v>
      </x:c>
    </x:row>
    <x:row r="26">
      <x:c r="A26" s="15" t="str">
        <x:v>ART-0025</x:v>
      </x:c>
      <x:c r="B26" s="15" t="str">
        <x:v>Reference / Legacy</x:v>
      </x:c>
      <x:c r="C26" s="15" t="str">
        <x:v>ARCHIVE</x:v>
      </x:c>
      <x:c r="D26" s="15" t="str">
        <x:v>02.#Uc9c0#Uc800#Uc2a4#Ub77c#Uc774#Ud504#Uc6d0#Ubcf8#Uacfc #Ud575#Uc2ec#Ub0b4#Uc6a9/#Ud575#Uc2ec#Uba85#Uc81c/13.Batch 07.docx</x:v>
      </x:c>
      <x:c r="E26" s="15" t="str">
        <x:v>13.Batch 07.docx</x:v>
      </x:c>
      <x:c r="F26" s="15" t="str">
        <x:v>docx</x:v>
      </x:c>
      <x:c r="G26" s="15" t="n">
        <x:v>32208</x:v>
      </x:c>
      <x:c r="H26" s="15" t="str">
        <x:v>3feec8f64e85a4ae5c7046c3a1dc344fa1488a7ab6c8466a0247f72e44cf0789</x:v>
      </x:c>
      <x:c r="I26" s="15" t="str"/>
      <x:c r="J26" s="15" t="str"/>
      <x:c r="K26" s="15" t="str"/>
      <x:c r="L26" s="15" t="str">
        <x:v>Historical/reference source; not automatically migrated.</x:v>
      </x:c>
    </x:row>
    <x:row r="27">
      <x:c r="A27" s="15" t="str">
        <x:v>ART-0026</x:v>
      </x:c>
      <x:c r="B27" s="15" t="str">
        <x:v>Reference / Legacy</x:v>
      </x:c>
      <x:c r="C27" s="15" t="str">
        <x:v>ARCHIVE</x:v>
      </x:c>
      <x:c r="D27" s="15" t="str">
        <x:v>02.#Uc9c0#Uc800#Uc2a4#Ub77c#Uc774#Ud504#Uc6d0#Ubcf8#Uacfc #Ud575#Uc2ec#Ub0b4#Uc6a9/#Ud575#Uc2ec#Uba85#Uc81c/14.Batch 08.docx</x:v>
      </x:c>
      <x:c r="E27" s="15" t="str">
        <x:v>14.Batch 08.docx</x:v>
      </x:c>
      <x:c r="F27" s="15" t="str">
        <x:v>docx</x:v>
      </x:c>
      <x:c r="G27" s="15" t="n">
        <x:v>31583</x:v>
      </x:c>
      <x:c r="H27" s="15" t="str">
        <x:v>20efec0d2897c5b027cd08fbea2836b23c6a9f56967726b9dd51ed59c49c0cc9</x:v>
      </x:c>
      <x:c r="I27" s="15" t="str"/>
      <x:c r="J27" s="15" t="str"/>
      <x:c r="K27" s="15" t="str"/>
      <x:c r="L27" s="15" t="str">
        <x:v>Historical/reference source; not automatically migrated.</x:v>
      </x:c>
    </x:row>
    <x:row r="28">
      <x:c r="A28" s="15" t="str">
        <x:v>ART-0027</x:v>
      </x:c>
      <x:c r="B28" s="15" t="str">
        <x:v>Reference / Legacy</x:v>
      </x:c>
      <x:c r="C28" s="15" t="str">
        <x:v>ARCHIVE</x:v>
      </x:c>
      <x:c r="D28" s="15" t="str">
        <x:v>02.#Uc9c0#Uc800#Uc2a4#Ub77c#Uc774#Ud504#Uc6d0#Ubcf8#Uacfc #Ud575#Uc2ec#Ub0b4#Uc6a9/#Ud575#Uc2ec#Uba85#Uc81c/16.JesusLife Proposition Registry 1.docx</x:v>
      </x:c>
      <x:c r="E28" s="15" t="str">
        <x:v>16.JesusLife Proposition Registry 1.docx</x:v>
      </x:c>
      <x:c r="F28" s="15" t="str">
        <x:v>docx</x:v>
      </x:c>
      <x:c r="G28" s="15" t="n">
        <x:v>32956</x:v>
      </x:c>
      <x:c r="H28" s="15" t="str">
        <x:v>052c0df457335997df565904ba38b9b120233e7f3616a40565b634bf9aa75d71</x:v>
      </x:c>
      <x:c r="I28" s="15" t="str"/>
      <x:c r="J28" s="15" t="str"/>
      <x:c r="K28" s="15" t="str"/>
      <x:c r="L28" s="15" t="str">
        <x:v>Historical/reference source; not automatically migrated.</x:v>
      </x:c>
    </x:row>
    <x:row r="29">
      <x:c r="A29" s="15" t="str">
        <x:v>ART-0028</x:v>
      </x:c>
      <x:c r="B29" s="15" t="str">
        <x:v>Reference / Legacy</x:v>
      </x:c>
      <x:c r="C29" s="15" t="str">
        <x:v>ARCHIVE</x:v>
      </x:c>
      <x:c r="D29" s="15" t="str">
        <x:v>02.#Uc9c0#Uc800#Uc2a4#Ub77c#Uc774#Ud504#Uc6d0#Ubcf8#Uacfc #Ud575#Uc2ec#Ub0b4#Uc6a9/#Ud575#Uc2ec#Uba85#Uc81c/17.JesusLife Proposition Registry 1.0.docx</x:v>
      </x:c>
      <x:c r="E29" s="15" t="str">
        <x:v>17.JesusLife Proposition Registry 1.0.docx</x:v>
      </x:c>
      <x:c r="F29" s="15" t="str">
        <x:v>docx</x:v>
      </x:c>
      <x:c r="G29" s="15" t="n">
        <x:v>42233</x:v>
      </x:c>
      <x:c r="H29" s="15" t="str">
        <x:v>7adea81c49ebd6e1371f4e72d580a86d49faf7bb516afe2d999e1a10c48b314b</x:v>
      </x:c>
      <x:c r="I29" s="15" t="str"/>
      <x:c r="J29" s="15" t="str"/>
      <x:c r="K29" s="15" t="str"/>
      <x:c r="L29" s="15" t="str">
        <x:v>Historical/reference source; not automatically migrated.</x:v>
      </x:c>
    </x:row>
    <x:row r="30">
      <x:c r="A30" s="15" t="str">
        <x:v>ART-0029</x:v>
      </x:c>
      <x:c r="B30" s="15" t="str">
        <x:v>Reference / Legacy</x:v>
      </x:c>
      <x:c r="C30" s="15" t="str">
        <x:v>ARCHIVE</x:v>
      </x:c>
      <x:c r="D30" s="15" t="str">
        <x:v>02.#Uc9c0#Uc800#Uc2a4#Ub77c#Uc774#Ud504#Uc6d0#Ubcf8#Uacfc #Ud575#Uc2ec#Ub0b4#Uc6a9/#Ud575#Uc2ec#Uba85#Uc81c/18.JesusLife Proposition Registry 1.docx</x:v>
      </x:c>
      <x:c r="E30" s="15" t="str">
        <x:v>18.JesusLife Proposition Registry 1.docx</x:v>
      </x:c>
      <x:c r="F30" s="15" t="str">
        <x:v>docx</x:v>
      </x:c>
      <x:c r="G30" s="15" t="n">
        <x:v>44230</x:v>
      </x:c>
      <x:c r="H30" s="15" t="str">
        <x:v>34ea14d93f7add26e79803661c26048abc183a2fbdb198c7a630ea19a0111698</x:v>
      </x:c>
      <x:c r="I30" s="15" t="str"/>
      <x:c r="J30" s="15" t="str"/>
      <x:c r="K30" s="15" t="str"/>
      <x:c r="L30" s="15" t="str">
        <x:v>Historical/reference source; not automatically migrated.</x:v>
      </x:c>
    </x:row>
    <x:row r="31">
      <x:c r="A31" s="15" t="str">
        <x:v>ART-0030</x:v>
      </x:c>
      <x:c r="B31" s="15" t="str">
        <x:v>Reference / Legacy</x:v>
      </x:c>
      <x:c r="C31" s="15" t="str">
        <x:v>ARCHIVE</x:v>
      </x:c>
      <x:c r="D31" s="15" t="str">
        <x:v>02.#Uc9c0#Uc800#Uc2a4#Ub77c#Uc774#Ud504#Uc6d0#Ubcf8#Uacfc #Ud575#Uc2ec#Ub0b4#Uc6a9/#Ud575#Uc2ec#Uba85#Uc81c/2.JesusLife Proposition Registry 1.docx</x:v>
      </x:c>
      <x:c r="E31" s="15" t="str">
        <x:v>2.JesusLife Proposition Registry 1.docx</x:v>
      </x:c>
      <x:c r="F31" s="15" t="str">
        <x:v>docx</x:v>
      </x:c>
      <x:c r="G31" s="15" t="n">
        <x:v>29406</x:v>
      </x:c>
      <x:c r="H31" s="15" t="str">
        <x:v>3c80e080229da0b58bf517936b0bf0b2bd488d3b893189d17ab54f6e51245d07</x:v>
      </x:c>
      <x:c r="I31" s="15" t="str"/>
      <x:c r="J31" s="15" t="str"/>
      <x:c r="K31" s="15" t="str"/>
      <x:c r="L31" s="15" t="str">
        <x:v>Historical/reference source; not automatically migrated.</x:v>
      </x:c>
    </x:row>
    <x:row r="32">
      <x:c r="A32" s="15" t="str">
        <x:v>ART-0031</x:v>
      </x:c>
      <x:c r="B32" s="15" t="str">
        <x:v>Reference / Legacy</x:v>
      </x:c>
      <x:c r="C32" s="15" t="str">
        <x:v>ARCHIVE</x:v>
      </x:c>
      <x:c r="D32" s="15" t="str">
        <x:v>02.#Uc9c0#Uc800#Uc2a4#Ub77c#Uc774#Ud504#Uc6d0#Ubcf8#Uacfc #Ud575#Uc2ec#Ub0b4#Uc6a9/#Ud575#Uc2ec#Uba85#Uc81c/20.JesusLife Proposition Registry 1.docx</x:v>
      </x:c>
      <x:c r="E32" s="15" t="str">
        <x:v>20.JesusLife Proposition Registry 1.docx</x:v>
      </x:c>
      <x:c r="F32" s="15" t="str">
        <x:v>docx</x:v>
      </x:c>
      <x:c r="G32" s="15" t="n">
        <x:v>34421</x:v>
      </x:c>
      <x:c r="H32" s="15" t="str">
        <x:v>b7d6206d870a90afeb50e6439261a12e89f35dc6d9468127641321b766c0ec89</x:v>
      </x:c>
      <x:c r="I32" s="15" t="str"/>
      <x:c r="J32" s="15" t="str"/>
      <x:c r="K32" s="15" t="str"/>
      <x:c r="L32" s="15" t="str">
        <x:v>Historical/reference source; not automatically migrated.</x:v>
      </x:c>
    </x:row>
    <x:row r="33">
      <x:c r="A33" s="15" t="str">
        <x:v>ART-0032</x:v>
      </x:c>
      <x:c r="B33" s="15" t="str">
        <x:v>Reference / Legacy</x:v>
      </x:c>
      <x:c r="C33" s="15" t="str">
        <x:v>ARCHIVE</x:v>
      </x:c>
      <x:c r="D33" s="15" t="str">
        <x:v>02.#Uc9c0#Uc800#Uc2a4#Ub77c#Uc774#Ud504#Uc6d0#Ubcf8#Uacfc #Ud575#Uc2ec#Ub0b4#Uc6a9/#Ud575#Uc2ec#Uba85#Uc81c/22.Proposition Registry 1.docx</x:v>
      </x:c>
      <x:c r="E33" s="15" t="str">
        <x:v>22.Proposition Registry 1.docx</x:v>
      </x:c>
      <x:c r="F33" s="15" t="str">
        <x:v>docx</x:v>
      </x:c>
      <x:c r="G33" s="15" t="n">
        <x:v>43800</x:v>
      </x:c>
      <x:c r="H33" s="15" t="str">
        <x:v>858e82084699f53d013d371fdedf17711a3e6a871499d6b2df78643de7ac2f23</x:v>
      </x:c>
      <x:c r="I33" s="15" t="str"/>
      <x:c r="J33" s="15" t="str"/>
      <x:c r="K33" s="15" t="str"/>
      <x:c r="L33" s="15" t="str">
        <x:v>Historical/reference source; not automatically migrated.</x:v>
      </x:c>
    </x:row>
    <x:row r="34">
      <x:c r="A34" s="15" t="str">
        <x:v>ART-0033</x:v>
      </x:c>
      <x:c r="B34" s="15" t="str">
        <x:v>Reference / Legacy</x:v>
      </x:c>
      <x:c r="C34" s="15" t="str">
        <x:v>ARCHIVE</x:v>
      </x:c>
      <x:c r="D34" s="15" t="str">
        <x:v>02.#Uc9c0#Uc800#Uc2a4#Ub77c#Uc774#Ud504#Uc6d0#Ubcf8#Uacfc #Ud575#Uc2ec#Ub0b4#Uc6a9/#Ud575#Uc2ec#Uba85#Uc81c/3.JesusLife Proposition Registry 1.docx</x:v>
      </x:c>
      <x:c r="E34" s="15" t="str">
        <x:v>3.JesusLife Proposition Registry 1.docx</x:v>
      </x:c>
      <x:c r="F34" s="15" t="str">
        <x:v>docx</x:v>
      </x:c>
      <x:c r="G34" s="15" t="n">
        <x:v>27299</x:v>
      </x:c>
      <x:c r="H34" s="15" t="str">
        <x:v>83b24f3d96e9fb883f64ac5076cb8ed33d6e23c61ebd9a8b279ca73b6b930e6a</x:v>
      </x:c>
      <x:c r="I34" s="15" t="str"/>
      <x:c r="J34" s="15" t="str"/>
      <x:c r="K34" s="15" t="str"/>
      <x:c r="L34" s="15" t="str">
        <x:v>Historical/reference source; not automatically migrated.</x:v>
      </x:c>
    </x:row>
    <x:row r="35">
      <x:c r="A35" s="15" t="str">
        <x:v>ART-0034</x:v>
      </x:c>
      <x:c r="B35" s="15" t="str">
        <x:v>Reference / Legacy</x:v>
      </x:c>
      <x:c r="C35" s="15" t="str">
        <x:v>ARCHIVE</x:v>
      </x:c>
      <x:c r="D35" s="15" t="str">
        <x:v>02.#Uc9c0#Uc800#Uc2a4#Ub77c#Uc774#Ud504#Uc6d0#Ubcf8#Uacfc #Ud575#Uc2ec#Ub0b4#Uc6a9/#Ud575#Uc2ec#Uba85#Uc81c/4.JesusLife Proposition Registry 1.docx</x:v>
      </x:c>
      <x:c r="E35" s="15" t="str">
        <x:v>4.JesusLife Proposition Registry 1.docx</x:v>
      </x:c>
      <x:c r="F35" s="15" t="str">
        <x:v>docx</x:v>
      </x:c>
      <x:c r="G35" s="15" t="n">
        <x:v>26904</x:v>
      </x:c>
      <x:c r="H35" s="15" t="str">
        <x:v>8c31bd94b293049b71e80f8c9635667860ccd21258ebfb6e670008b4e16c5f50</x:v>
      </x:c>
      <x:c r="I35" s="15" t="str"/>
      <x:c r="J35" s="15" t="str"/>
      <x:c r="K35" s="15" t="str"/>
      <x:c r="L35" s="15" t="str">
        <x:v>Historical/reference source; not automatically migrated.</x:v>
      </x:c>
    </x:row>
    <x:row r="36">
      <x:c r="A36" s="15" t="str">
        <x:v>ART-0035</x:v>
      </x:c>
      <x:c r="B36" s="15" t="str">
        <x:v>Reference / Legacy</x:v>
      </x:c>
      <x:c r="C36" s="15" t="str">
        <x:v>ARCHIVE</x:v>
      </x:c>
      <x:c r="D36" s="15" t="str">
        <x:v>02.#Uc9c0#Uc800#Uc2a4#Ub77c#Uc774#Ud504#Uc6d0#Ubcf8#Uacfc #Ud575#Uc2ec#Ub0b4#Uc6a9/#Ud575#Uc2ec#Uba85#Uc81c/5.JesusLife Proposition Registry 1.docx</x:v>
      </x:c>
      <x:c r="E36" s="15" t="str">
        <x:v>5.JesusLife Proposition Registry 1.docx</x:v>
      </x:c>
      <x:c r="F36" s="15" t="str">
        <x:v>docx</x:v>
      </x:c>
      <x:c r="G36" s="15" t="n">
        <x:v>26292</x:v>
      </x:c>
      <x:c r="H36" s="15" t="str">
        <x:v>f9c2b31395a2a29198489bbba9fff016d73ddcfab6e8515e49ebe15a464cf9a4</x:v>
      </x:c>
      <x:c r="I36" s="15" t="str"/>
      <x:c r="J36" s="15" t="str"/>
      <x:c r="K36" s="15" t="str"/>
      <x:c r="L36" s="15" t="str">
        <x:v>Historical/reference source; not automatically migrated.</x:v>
      </x:c>
    </x:row>
    <x:row r="37">
      <x:c r="A37" s="15" t="str">
        <x:v>ART-0036</x:v>
      </x:c>
      <x:c r="B37" s="15" t="str">
        <x:v>Reference / Legacy</x:v>
      </x:c>
      <x:c r="C37" s="15" t="str">
        <x:v>ARCHIVE</x:v>
      </x:c>
      <x:c r="D37" s="15" t="str">
        <x:v>02.#Uc9c0#Uc800#Uc2a4#Ub77c#Uc774#Ud504#Uc6d0#Ubcf8#Uacfc #Ud575#Uc2ec#Ub0b4#Uc6a9/#Ud575#Uc2ec#Uba85#Uc81c/6.JesusLife Proposition Registry 1.docx</x:v>
      </x:c>
      <x:c r="E37" s="15" t="str">
        <x:v>6.JesusLife Proposition Registry 1.docx</x:v>
      </x:c>
      <x:c r="F37" s="15" t="str">
        <x:v>docx</x:v>
      </x:c>
      <x:c r="G37" s="15" t="n">
        <x:v>24463</x:v>
      </x:c>
      <x:c r="H37" s="15" t="str">
        <x:v>f2091df10430a60cb4ac6ee3cc0e445ec9c87ec1a9761fae1c322fc832cda947</x:v>
      </x:c>
      <x:c r="I37" s="15" t="str"/>
      <x:c r="J37" s="15" t="str"/>
      <x:c r="K37" s="15" t="str"/>
      <x:c r="L37" s="15" t="str">
        <x:v>Historical/reference source; not automatically migrated.</x:v>
      </x:c>
    </x:row>
    <x:row r="38">
      <x:c r="A38" s="15" t="str">
        <x:v>ART-0037</x:v>
      </x:c>
      <x:c r="B38" s="15" t="str">
        <x:v>Reference / Legacy</x:v>
      </x:c>
      <x:c r="C38" s="15" t="str">
        <x:v>ARCHIVE</x:v>
      </x:c>
      <x:c r="D38" s="15" t="str">
        <x:v>02.#Uc9c0#Uc800#Uc2a4#Ub77c#Uc774#Ud504#Uc6d0#Ubcf8#Uacfc #Ud575#Uc2ec#Ub0b4#Uc6a9/#Ud575#Uc2ec#Uba85#Uc81c/8-1.JL.docx</x:v>
      </x:c>
      <x:c r="E38" s="15" t="str">
        <x:v>8-1.JL.docx</x:v>
      </x:c>
      <x:c r="F38" s="15" t="str">
        <x:v>docx</x:v>
      </x:c>
      <x:c r="G38" s="15" t="n">
        <x:v>17238</x:v>
      </x:c>
      <x:c r="H38" s="15" t="str">
        <x:v>e94dd23eabd77a4ff5922017e4c9db7f567bd5a49f9515ef2ce842f5479c6bbd</x:v>
      </x:c>
      <x:c r="I38" s="15" t="str"/>
      <x:c r="J38" s="15" t="str"/>
      <x:c r="K38" s="15" t="str"/>
      <x:c r="L38" s="15" t="str">
        <x:v>Historical/reference source; not automatically migrated.</x:v>
      </x:c>
    </x:row>
    <x:row r="39">
      <x:c r="A39" s="15" t="str">
        <x:v>ART-0038</x:v>
      </x:c>
      <x:c r="B39" s="15" t="str">
        <x:v>Reference / Legacy</x:v>
      </x:c>
      <x:c r="C39" s="15" t="str">
        <x:v>ARCHIVE</x:v>
      </x:c>
      <x:c r="D39" s="15" t="str">
        <x:v>02.#Uc9c0#Uc800#Uc2a4#Ub77c#Uc774#Ud504#Uc6d0#Ubcf8#Uacfc #Ud575#Uc2ec#Ub0b4#Uc6a9/#Ud575#Uc2ec#Uba85#Uc81c/8.JesusLife Proposition Registry 1.docx</x:v>
      </x:c>
      <x:c r="E39" s="15" t="str">
        <x:v>8.JesusLife Proposition Registry 1.docx</x:v>
      </x:c>
      <x:c r="F39" s="15" t="str">
        <x:v>docx</x:v>
      </x:c>
      <x:c r="G39" s="15" t="n">
        <x:v>30988</x:v>
      </x:c>
      <x:c r="H39" s="15" t="str">
        <x:v>0deea27fea3cb953d05e540a711d391cd4a1e0364efc547484effd50fb089f32</x:v>
      </x:c>
      <x:c r="I39" s="15" t="str"/>
      <x:c r="J39" s="15" t="str"/>
      <x:c r="K39" s="15" t="str"/>
      <x:c r="L39" s="15" t="str">
        <x:v>Historical/reference source; not automatically migrated.</x:v>
      </x:c>
    </x:row>
    <x:row r="40">
      <x:c r="A40" s="15" t="str">
        <x:v>ART-0039</x:v>
      </x:c>
      <x:c r="B40" s="15" t="str">
        <x:v>Reference / Legacy</x:v>
      </x:c>
      <x:c r="C40" s="15" t="str">
        <x:v>ARCHIVE</x:v>
      </x:c>
      <x:c r="D40" s="15" t="str">
        <x:v>02.#Uc9c0#Uc800#Uc2a4#Ub77c#Uc774#Ud504#Uc6d0#Ubcf8#Uacfc #Ud575#Uc2ec#Ub0b4#Uc6a9/#Ud575#Uc2ec#Uba85#Uc81c/9.JesusLife Proposition Registry 1.docx</x:v>
      </x:c>
      <x:c r="E40" s="15" t="str">
        <x:v>9.JesusLife Proposition Registry 1.docx</x:v>
      </x:c>
      <x:c r="F40" s="15" t="str">
        <x:v>docx</x:v>
      </x:c>
      <x:c r="G40" s="15" t="n">
        <x:v>29446</x:v>
      </x:c>
      <x:c r="H40" s="15" t="str">
        <x:v>637a63f8ab6646328d861c91102ca752fd0bc9e93ca331da9c890d05c7b5cc49</x:v>
      </x:c>
      <x:c r="I40" s="15" t="str"/>
      <x:c r="J40" s="15" t="str"/>
      <x:c r="K40" s="15" t="str"/>
      <x:c r="L40" s="15" t="str">
        <x:v>Historical/reference source; not automatically migrated.</x:v>
      </x:c>
    </x:row>
    <x:row r="41">
      <x:c r="A41" s="15" t="str">
        <x:v>ART-0040</x:v>
      </x:c>
      <x:c r="B41" s="15" t="str">
        <x:v>Reference / Legacy</x:v>
      </x:c>
      <x:c r="C41" s="15" t="str">
        <x:v>ARCHIVE</x:v>
      </x:c>
      <x:c r="D41" s="15" t="str">
        <x:v>02.#Uc9c0#Uc800#Uc2a4#Ub77c#Uc774#Ud504#Uc6d0#Ubcf8#Uacfc #Ud575#Uc2ec#Ub0b4#Uc6a9/#Ud575#Uc2ec#Uc8fc#Uc81c#Uc5f0#Uad6c/#Ub0b4#Uc548#Uc744 #Ubcf4#Ub77c #Ud074#Ub85c#Ub4dc #Uc790#Ub8cc.hwp</x:v>
      </x:c>
      <x:c r="E41" s="15" t="str">
        <x:v>#Ub0b4#Uc548#Uc744 #Ubcf4#Ub77c #Ud074#Ub85c#Ub4dc #Uc790#Ub8cc.hwp</x:v>
      </x:c>
      <x:c r="F41" s="15" t="str">
        <x:v>hwp</x:v>
      </x:c>
      <x:c r="G41" s="15" t="n">
        <x:v>81408</x:v>
      </x:c>
      <x:c r="H41" s="15" t="str">
        <x:v>9521a1dba1a8b00af4d5463fd82532268b71296159eda2cce8916630c378c015</x:v>
      </x:c>
      <x:c r="I41" s="15" t="str"/>
      <x:c r="J41" s="15" t="str"/>
      <x:c r="K41" s="15" t="str"/>
      <x:c r="L41" s="15" t="str">
        <x:v>Historical/reference source; not automatically migrated.</x:v>
      </x:c>
    </x:row>
    <x:row r="42">
      <x:c r="A42" s="15" t="str">
        <x:v>ART-0041</x:v>
      </x:c>
      <x:c r="B42" s="15" t="str">
        <x:v>Reference / Legacy</x:v>
      </x:c>
      <x:c r="C42" s="15" t="str">
        <x:v>ARCHIVE</x:v>
      </x:c>
      <x:c r="D42" s="15" t="str">
        <x:v>02.#Uc9c0#Uc800#Uc2a4#Ub77c#Uc774#Ud504#Uc6d0#Ubcf8#Uacfc #Ud575#Uc2ec#Ub0b4#Uc6a9/#Ud575#Uc2ec#Uc8fc#Uc81c#Uc5f0#Uad6c/#Uc61b#Uc0ac#Ub78c #Ub17c#Ubb38.hwp</x:v>
      </x:c>
      <x:c r="E42" s="15" t="str">
        <x:v>#Uc61b#Uc0ac#Ub78c #Ub17c#Ubb38.hwp</x:v>
      </x:c>
      <x:c r="F42" s="15" t="str">
        <x:v>hwp</x:v>
      </x:c>
      <x:c r="G42" s="15" t="n">
        <x:v>74240</x:v>
      </x:c>
      <x:c r="H42" s="15" t="str">
        <x:v>d783fd06fdd86003ab61fc4e33759837579ee20179150ec0e14d8319aeb12a09</x:v>
      </x:c>
      <x:c r="I42" s="15" t="str"/>
      <x:c r="J42" s="15" t="str"/>
      <x:c r="K42" s="15" t="str"/>
      <x:c r="L42" s="15" t="str">
        <x:v>Historical/reference source; not automatically migrated.</x:v>
      </x:c>
    </x:row>
    <x:row r="43">
      <x:c r="A43" s="15" t="str">
        <x:v>ART-0042</x:v>
      </x:c>
      <x:c r="B43" s="15" t="str">
        <x:v>Reference / Legacy</x:v>
      </x:c>
      <x:c r="C43" s="15" t="str">
        <x:v>ARCHIVE</x:v>
      </x:c>
      <x:c r="D43" s="15" t="str">
        <x:v>02.#Uc9c0#Uc800#Uc2a4#Ub77c#Uc774#Ud504#Uc6d0#Ubcf8#Uacfc #Ud575#Uc2ec#Ub0b4#Uc6a9/#Ud575#Uc2ec#Uc8fc#Uc81c#Uc5f0#Uad6c/#Uc61b#Uc0ac#Ub78c #Ud074#Ub85c#Ub4dc #Uc790#Ub8cc.hwp</x:v>
      </x:c>
      <x:c r="E43" s="15" t="str">
        <x:v>#Uc61b#Uc0ac#Ub78c #Ud074#Ub85c#Ub4dc #Uc790#Ub8cc.hwp</x:v>
      </x:c>
      <x:c r="F43" s="15" t="str">
        <x:v>hwp</x:v>
      </x:c>
      <x:c r="G43" s="15" t="n">
        <x:v>79360</x:v>
      </x:c>
      <x:c r="H43" s="15" t="str">
        <x:v>1066c56478339e9c32b137fcdc9a6766386ff7a4562e97aff68151d648d2d5eb</x:v>
      </x:c>
      <x:c r="I43" s="15" t="str"/>
      <x:c r="J43" s="15" t="str"/>
      <x:c r="K43" s="15" t="str"/>
      <x:c r="L43" s="15" t="str">
        <x:v>Historical/reference source; not automatically migrated.</x:v>
      </x:c>
    </x:row>
    <x:row r="44">
      <x:c r="A44" s="15" t="str">
        <x:v>ART-0043</x:v>
      </x:c>
      <x:c r="B44" s="15" t="str">
        <x:v>Reference / Legacy</x:v>
      </x:c>
      <x:c r="C44" s="15" t="str">
        <x:v>ARCHIVE</x:v>
      </x:c>
      <x:c r="D44" s="15" t="str">
        <x:v>02.#Uc9c0#Uc800#Uc2a4#Ub77c#Uc774#Ud504#Uc6d0#Ubcf8#Uacfc #Ud575#Uc2ec#Ub0b4#Uc6a9/#Ud575#Uc2ec#Uc8fc#Uc81c#Uc5f0#Uad6c/#Ud0c0#Uc778#Uc5d0 #Ub300#Ud55c #Uc5f0#Ubbfc.hwp</x:v>
      </x:c>
      <x:c r="E44" s="15" t="str">
        <x:v>#Ud0c0#Uc778#Uc5d0 #Ub300#Ud55c #Uc5f0#Ubbfc.hwp</x:v>
      </x:c>
      <x:c r="F44" s="15" t="str">
        <x:v>hwp</x:v>
      </x:c>
      <x:c r="G44" s="15" t="n">
        <x:v>78336</x:v>
      </x:c>
      <x:c r="H44" s="15" t="str">
        <x:v>4808b3fb06a0382209aa777d33fc0bf3fa12feff90a1ab55828dcfde6e0a4aed</x:v>
      </x:c>
      <x:c r="I44" s="15" t="str"/>
      <x:c r="J44" s="15" t="str"/>
      <x:c r="K44" s="15" t="str"/>
      <x:c r="L44" s="15" t="str">
        <x:v>Historical/reference source; not automatically migrated.</x:v>
      </x:c>
    </x:row>
    <x:row r="45">
      <x:c r="A45" s="15" t="str">
        <x:v>ART-0044</x:v>
      </x:c>
      <x:c r="B45" s="15" t="str">
        <x:v>Reference / Legacy</x:v>
      </x:c>
      <x:c r="C45" s="15" t="str">
        <x:v>ARCHIVE</x:v>
      </x:c>
      <x:c r="D45" s="15" t="str">
        <x:v>02.#Uc9c0#Uc800#Uc2a4#Ub77c#Uc774#Ud504#Uc6d0#Ubcf8#Uacfc #Ud575#Uc2ec#Ub0b4#Uc6a9/CHGO #Uc628#Ud1a8#Ub85c#Uc9c0 #Uc124#Uacc4#Ubb38#Uc11c/CFE_Class_Relation_Registry_Patch_v1.0a.docx</x:v>
      </x:c>
      <x:c r="E45" s="15" t="str">
        <x:v>CFE_Class_Relation_Registry_Patch_v1.0a.docx</x:v>
      </x:c>
      <x:c r="F45" s="15" t="str">
        <x:v>docx</x:v>
      </x:c>
      <x:c r="G45" s="15" t="n">
        <x:v>43633</x:v>
      </x:c>
      <x:c r="H45" s="15" t="str">
        <x:v>f258d39754e7537576ec7bfdcddc5879997335f6d3ae44ae8cb44626b848725f</x:v>
      </x:c>
      <x:c r="I45" s="15" t="str"/>
      <x:c r="J45" s="15" t="str"/>
      <x:c r="K45" s="15" t="str"/>
      <x:c r="L45" s="15" t="str">
        <x:v>Historical/reference source; not automatically migrated.</x:v>
      </x:c>
    </x:row>
    <x:row r="46">
      <x:c r="A46" s="15" t="str">
        <x:v>ART-0045</x:v>
      </x:c>
      <x:c r="B46" s="15" t="str">
        <x:v>Reference / Legacy</x:v>
      </x:c>
      <x:c r="C46" s="15" t="str">
        <x:v>ARCHIVE</x:v>
      </x:c>
      <x:c r="D46" s="15" t="str">
        <x:v>02.#Uc9c0#Uc800#Uc2a4#Ub77c#Uc774#Ud504#Uc6d0#Ubcf8#Uacfc #Ud575#Uc2ec#Ub0b4#Uc6a9/CHGO #Uc628#Ud1a8#Ub85c#Uc9c0 #Uc124#Uacc4#Ubb38#Uc11c/CFE_Class_Relation_Registry_v1.0.docx</x:v>
      </x:c>
      <x:c r="E46" s="15" t="str">
        <x:v>CFE_Class_Relation_Registry_v1.0.docx</x:v>
      </x:c>
      <x:c r="F46" s="15" t="str">
        <x:v>docx</x:v>
      </x:c>
      <x:c r="G46" s="15" t="n">
        <x:v>64508</x:v>
      </x:c>
      <x:c r="H46" s="15" t="str">
        <x:v>84f74f6142184d9cc15c179d0c7eaf2b02be467cbb938204b90ada1e517531ea</x:v>
      </x:c>
      <x:c r="I46" s="15" t="str"/>
      <x:c r="J46" s="15" t="str"/>
      <x:c r="K46" s="15" t="str"/>
      <x:c r="L46" s="15" t="str">
        <x:v>Historical/reference source; not automatically migrated.</x:v>
      </x:c>
    </x:row>
    <x:row r="47">
      <x:c r="A47" s="15" t="str">
        <x:v>ART-0046</x:v>
      </x:c>
      <x:c r="B47" s="15" t="str">
        <x:v>Reference / Legacy</x:v>
      </x:c>
      <x:c r="C47" s="15" t="str">
        <x:v>ARCHIVE</x:v>
      </x:c>
      <x:c r="D47" s="15" t="str">
        <x:v>02.#Uc9c0#Uc800#Uc2a4#Ub77c#Uc774#Ud504#Uc6d0#Ubcf8#Uacfc #Ud575#Uc2ec#Ub0b4#Uc6a9/CHGO #Uc628#Ud1a8#Ub85c#Uc9c0 #Uc124#Uacc4#Ubb38#Uc11c/CFE_Core_Triple_CQ_Re_Validation_v1.0a.docx</x:v>
      </x:c>
      <x:c r="E47" s="15" t="str">
        <x:v>CFE_Core_Triple_CQ_Re_Validation_v1.0a.docx</x:v>
      </x:c>
      <x:c r="F47" s="15" t="str">
        <x:v>docx</x:v>
      </x:c>
      <x:c r="G47" s="15" t="n">
        <x:v>51437</x:v>
      </x:c>
      <x:c r="H47" s="15" t="str">
        <x:v>e830d1e1ee2f0fc407779a560664a0ca72549b11b91b23600f1a9231c3f9807c</x:v>
      </x:c>
      <x:c r="I47" s="15" t="str"/>
      <x:c r="J47" s="15" t="str"/>
      <x:c r="K47" s="15" t="str"/>
      <x:c r="L47" s="15" t="str">
        <x:v>Historical/reference source; not automatically migrated.</x:v>
      </x:c>
    </x:row>
    <x:row r="48">
      <x:c r="A48" s="15" t="str">
        <x:v>ART-0047</x:v>
      </x:c>
      <x:c r="B48" s="15" t="str">
        <x:v>Reference / Legacy</x:v>
      </x:c>
      <x:c r="C48" s="15" t="str">
        <x:v>ARCHIVE</x:v>
      </x:c>
      <x:c r="D48" s="15" t="str">
        <x:v>02.#Uc9c0#Uc800#Uc2a4#Ub77c#Uc774#Ud504#Uc6d0#Ubcf8#Uacfc #Ud575#Uc2ec#Ub0b4#Uc6a9/CHGO #Uc628#Ud1a8#Ub85c#Uc9c0 #Uc124#Uacc4#Ubb38#Uc11c/CFE_Core_Triple_CQ_Validation_v1.0.docx</x:v>
      </x:c>
      <x:c r="E48" s="15" t="str">
        <x:v>CFE_Core_Triple_CQ_Validation_v1.0.docx</x:v>
      </x:c>
      <x:c r="F48" s="15" t="str">
        <x:v>docx</x:v>
      </x:c>
      <x:c r="G48" s="15" t="n">
        <x:v>57467</x:v>
      </x:c>
      <x:c r="H48" s="15" t="str">
        <x:v>84ce34ea42a532db2ea5f657db3bf9c199315241119481a1554d582d0aed3ba7</x:v>
      </x:c>
      <x:c r="I48" s="15" t="str"/>
      <x:c r="J48" s="15" t="str"/>
      <x:c r="K48" s="15" t="str"/>
      <x:c r="L48" s="15" t="str">
        <x:v>Historical/reference source; not automatically migrated.</x:v>
      </x:c>
    </x:row>
    <x:row r="49">
      <x:c r="A49" s="15" t="str">
        <x:v>ART-0048</x:v>
      </x:c>
      <x:c r="B49" s="15" t="str">
        <x:v>White-label/Headless Architecture</x:v>
      </x:c>
      <x:c r="C49" s="15" t="str">
        <x:v>CANDIDATE</x:v>
      </x:c>
      <x:c r="D49" s="15" t="str">
        <x:v>02.#Uc9c0#Uc800#Uc2a4#Ub77c#Uc774#Ud504#Uc6d0#Ubcf8#Uacfc #Ud575#Uc2ec#Ub0b4#Uc6a9/CHGO #Uc628#Ud1a8#Ub85c#Uc9c0 #Uc124#Uacc4#Ubb38#Uc11c/CHGO_Church_Community_WhiteLabel_Headless_Integration_Architecture_v1.0 (1).docx</x:v>
      </x:c>
      <x:c r="E49" s="15" t="str">
        <x:v>CHGO_Church_Community_WhiteLabel_Headless_Integration_Architecture_v1.0 (1).docx</x:v>
      </x:c>
      <x:c r="F49" s="15" t="str">
        <x:v>docx</x:v>
      </x:c>
      <x:c r="G49" s="15" t="n">
        <x:v>58712</x:v>
      </x:c>
      <x:c r="H49" s="15" t="str">
        <x:v>67c22c6b345b4383c6a7e26bbddc8330ffb315a32e2d91858abe447cbc19e8ea</x:v>
      </x:c>
      <x:c r="I49" s="15" t="str">
        <x:v>docs/architecture/</x:v>
      </x:c>
      <x:c r="J49" s="15" t="str">
        <x:v>C-01</x:v>
      </x:c>
      <x:c r="K49" s="15" t="str"/>
      <x:c r="L49" s="15" t="str">
        <x:v>Formal architecture exists at v1.0; authority/supersession closure pending.</x:v>
      </x:c>
    </x:row>
    <x:row r="50">
      <x:c r="A50" s="15" t="str">
        <x:v>ART-0049</x:v>
      </x:c>
      <x:c r="B50" s="15" t="str">
        <x:v>Reference / Legacy</x:v>
      </x:c>
      <x:c r="C50" s="15" t="str">
        <x:v>ARCHIVE</x:v>
      </x:c>
      <x:c r="D50" s="15" t="str">
        <x:v>02.#Uc9c0#Uc800#Uc2a4#Ub77c#Uc774#Ud504#Uc6d0#Ubcf8#Uacfc #Ud575#Uc2ec#Ub0b4#Uc6a9/CHGO #Uc628#Ud1a8#Ub85c#Uc9c0 #Uc124#Uacc4#Ubb38#Uc11c/Christian_Formation_Expression_Ontology_v1.0.docx</x:v>
      </x:c>
      <x:c r="E50" s="15" t="str">
        <x:v>Christian_Formation_Expression_Ontology_v1.0.docx</x:v>
      </x:c>
      <x:c r="F50" s="15" t="str">
        <x:v>docx</x:v>
      </x:c>
      <x:c r="G50" s="15" t="n">
        <x:v>61472</x:v>
      </x:c>
      <x:c r="H50" s="15" t="str">
        <x:v>28069255d226ec24fcacdeda5963c52957a69ce4c53e92aed912e5439519a6e9</x:v>
      </x:c>
      <x:c r="I50" s="15" t="str"/>
      <x:c r="J50" s="15" t="str"/>
      <x:c r="K50" s="15" t="str"/>
      <x:c r="L50" s="15" t="str">
        <x:v>Historical/reference source; not automatically migrated.</x:v>
      </x:c>
    </x:row>
    <x:row r="51">
      <x:c r="A51" s="15" t="str">
        <x:v>ART-0050</x:v>
      </x:c>
      <x:c r="B51" s="15" t="str">
        <x:v>Reference / Legacy</x:v>
      </x:c>
      <x:c r="C51" s="15" t="str">
        <x:v>ARCHIVE</x:v>
      </x:c>
      <x:c r="D51" s="15" t="str">
        <x:v>02.#Uc9c0#Uc800#Uc2a4#Ub77c#Uc774#Ud504#Uc6d0#Ubcf8#Uacfc #Ud575#Uc2ec#Ub0b4#Uc6a9/CHGO #Uc628#Ud1a8#Ub85c#Uc9c0 #Uc124#Uacc4#Ubb38#Uc11c/DEV_002_Church_OS_Schema_v1.0.docx</x:v>
      </x:c>
      <x:c r="E51" s="15" t="str">
        <x:v>DEV_002_Church_OS_Schema_v1.0.docx</x:v>
      </x:c>
      <x:c r="F51" s="15" t="str">
        <x:v>docx</x:v>
      </x:c>
      <x:c r="G51" s="15" t="n">
        <x:v>64640</x:v>
      </x:c>
      <x:c r="H51" s="15" t="str">
        <x:v>7f8fedba40b941cdfa0942d82090f799255125ef8804a994899b14b6a7929855</x:v>
      </x:c>
      <x:c r="I51" s="15" t="str"/>
      <x:c r="J51" s="15" t="str"/>
      <x:c r="K51" s="15" t="str"/>
      <x:c r="L51" s="15" t="str">
        <x:v>Historical/reference source; not automatically migrated.</x:v>
      </x:c>
    </x:row>
    <x:row r="52">
      <x:c r="A52" s="15" t="str">
        <x:v>ART-0051</x:v>
      </x:c>
      <x:c r="B52" s="15" t="str">
        <x:v>Reference / Legacy</x:v>
      </x:c>
      <x:c r="C52" s="15" t="str">
        <x:v>ARCHIVE</x:v>
      </x:c>
      <x:c r="D52" s="15" t="str">
        <x:v>02.#Uc9c0#Uc800#Uc2a4#Ub77c#Uc774#Ud504#Uc6d0#Ubcf8#Uacfc #Ud575#Uc2ec#Ub0b4#Uc6a9/CHGO #Uc628#Ud1a8#Ub85c#Uc9c0 #Uc124#Uacc4#Ubb38#Uc11c/DEV_003_Life_OS_and_Formation_Schema_v1.0 (1).docx</x:v>
      </x:c>
      <x:c r="E52" s="15" t="str">
        <x:v>DEV_003_Life_OS_and_Formation_Schema_v1.0 (1).docx</x:v>
      </x:c>
      <x:c r="F52" s="15" t="str">
        <x:v>docx</x:v>
      </x:c>
      <x:c r="G52" s="15" t="n">
        <x:v>61929</x:v>
      </x:c>
      <x:c r="H52" s="15" t="str">
        <x:v>c38eec1deedd2782aebe7ebf8c6486943c6947beeb1645a853eaa8c964c815ac</x:v>
      </x:c>
      <x:c r="I52" s="15" t="str"/>
      <x:c r="J52" s="15" t="str"/>
      <x:c r="K52" s="15" t="str"/>
      <x:c r="L52" s="15" t="str">
        <x:v>Historical/reference source; not automatically migrated.</x:v>
      </x:c>
    </x:row>
    <x:row r="53">
      <x:c r="A53" s="15" t="str">
        <x:v>ART-0052</x:v>
      </x:c>
      <x:c r="B53" s="15" t="str">
        <x:v>Reference / Legacy</x:v>
      </x:c>
      <x:c r="C53" s="15" t="str">
        <x:v>ARCHIVE</x:v>
      </x:c>
      <x:c r="D53" s="15" t="str">
        <x:v>02.#Uc9c0#Uc800#Uc2a4#Ub77c#Uc774#Ud504#Uc6d0#Ubcf8#Uacfc #Ud575#Uc2ec#Ub0b4#Uc6a9/CHGO #Uc628#Ud1a8#Ub85c#Uc9c0 #Uc124#Uacc4#Ubb38#Uc11c/DEV_004_Evidence_and_Growth_Engine_Schema_v1.0.docx</x:v>
      </x:c>
      <x:c r="E53" s="15" t="str">
        <x:v>DEV_004_Evidence_and_Growth_Engine_Schema_v1.0.docx</x:v>
      </x:c>
      <x:c r="F53" s="15" t="str">
        <x:v>docx</x:v>
      </x:c>
      <x:c r="G53" s="15" t="n">
        <x:v>61523</x:v>
      </x:c>
      <x:c r="H53" s="15" t="str">
        <x:v>60e2d64b89df6154a0ab0fd5d727331da19ac8ca143db2f18d0e2ac8264fb329</x:v>
      </x:c>
      <x:c r="I53" s="15" t="str"/>
      <x:c r="J53" s="15" t="str"/>
      <x:c r="K53" s="15" t="str"/>
      <x:c r="L53" s="15" t="str">
        <x:v>Historical/reference source; not automatically migrated.</x:v>
      </x:c>
    </x:row>
    <x:row r="54">
      <x:c r="A54" s="15" t="str">
        <x:v>ART-0053</x:v>
      </x:c>
      <x:c r="B54" s="15" t="str">
        <x:v>Reference / Legacy</x:v>
      </x:c>
      <x:c r="C54" s="15" t="str">
        <x:v>ARCHIVE</x:v>
      </x:c>
      <x:c r="D54" s="15" t="str">
        <x:v>02.#Uc9c0#Uc800#Uc2a4#Ub77c#Uc774#Ud504#Uc6d0#Ubcf8#Uacfc #Ud575#Uc2ec#Ub0b4#Uc6a9/CHGO #Uc628#Ud1a8#Ub85c#Uc9c0 #Uc124#Uacc4#Ubb38#Uc11c/ONT_001A_Canonical_Registry_Migration_Patch_v1.0b (3).sql</x:v>
      </x:c>
      <x:c r="E54" s="15" t="str">
        <x:v>ONT_001A_Canonical_Registry_Migration_Patch_v1.0b (3).sql</x:v>
      </x:c>
      <x:c r="F54" s="15" t="str">
        <x:v>sql</x:v>
      </x:c>
      <x:c r="G54" s="15" t="n">
        <x:v>110235</x:v>
      </x:c>
      <x:c r="H54" s="15" t="str">
        <x:v>66fec1df88e194950d98ac58ced38e6619f945ef2bf985bf2bf5e008da2ead4f</x:v>
      </x:c>
      <x:c r="I54" s="15" t="str"/>
      <x:c r="J54" s="15" t="str"/>
      <x:c r="K54" s="15" t="str"/>
      <x:c r="L54" s="15" t="str">
        <x:v>Historical/reference source; not automatically migrated.</x:v>
      </x:c>
    </x:row>
    <x:row r="55">
      <x:c r="A55" s="15" t="str">
        <x:v>ART-0054</x:v>
      </x:c>
      <x:c r="B55" s="15" t="str">
        <x:v>Reference / Legacy</x:v>
      </x:c>
      <x:c r="C55" s="15" t="str">
        <x:v>ARCHIVE</x:v>
      </x:c>
      <x:c r="D55" s="15" t="str">
        <x:v>02.#Uc9c0#Uc800#Uc2a4#Ub77c#Uc774#Ud504#Uc6d0#Ubcf8#Uacfc #Ud575#Uc2ec#Ub0b4#Uc6a9/CHGO #Uc628#Ud1a8#Ub85c#Uc9c0 #Uc124#Uacc4#Ubb38#Uc11c/ONT_001A_PostgreSQL_Migration_Seed_SQL_v1.0.sql</x:v>
      </x:c>
      <x:c r="E55" s="15" t="str">
        <x:v>ONT_001A_PostgreSQL_Migration_Seed_SQL_v1.0.sql</x:v>
      </x:c>
      <x:c r="F55" s="15" t="str">
        <x:v>sql</x:v>
      </x:c>
      <x:c r="G55" s="15" t="n">
        <x:v>108551</x:v>
      </x:c>
      <x:c r="H55" s="15" t="str">
        <x:v>f09faf40a6b09190757e72e9e917eb9f73093fab4b7401b06df775e527552f44</x:v>
      </x:c>
      <x:c r="I55" s="15" t="str"/>
      <x:c r="J55" s="15" t="str"/>
      <x:c r="K55" s="15" t="str"/>
      <x:c r="L55" s="15" t="str">
        <x:v>Historical/reference source; not automatically migrated.</x:v>
      </x:c>
    </x:row>
    <x:row r="56">
      <x:c r="A56" s="15" t="str">
        <x:v>ART-0055</x:v>
      </x:c>
      <x:c r="B56" s="15" t="str">
        <x:v>Reference / Legacy</x:v>
      </x:c>
      <x:c r="C56" s="15" t="str">
        <x:v>ARCHIVE</x:v>
      </x:c>
      <x:c r="D56" s="15" t="str">
        <x:v>02.#Uc9c0#Uc800#Uc2a4#Ub77c#Uc774#Ud504#Uc6d0#Ubcf8#Uacfc #Ud575#Uc2ec#Ub0b4#Uc6a9/CHGO #Uc628#Ud1a8#Ub85c#Uc9c0 #Uc124#Uacc4#Ubb38#Uc11c/ONT_001B_Database_Integrity_Re_Validation_v1.0b.sql</x:v>
      </x:c>
      <x:c r="E56" s="15" t="str">
        <x:v>ONT_001B_Database_Integrity_Re_Validation_v1.0b.sql</x:v>
      </x:c>
      <x:c r="F56" s="15" t="str">
        <x:v>sql</x:v>
      </x:c>
      <x:c r="G56" s="15" t="n">
        <x:v>31380</x:v>
      </x:c>
      <x:c r="H56" s="15" t="str">
        <x:v>160a52583ee29196f451a0610f1cbc967f7b6037da1bd96e6f6a3144bf300820</x:v>
      </x:c>
      <x:c r="I56" s="15" t="str"/>
      <x:c r="J56" s="15" t="str"/>
      <x:c r="K56" s="15" t="str"/>
      <x:c r="L56" s="15" t="str">
        <x:v>Historical/reference source; not automatically migrated.</x:v>
      </x:c>
    </x:row>
    <x:row r="57">
      <x:c r="A57" s="15" t="str">
        <x:v>ART-0056</x:v>
      </x:c>
      <x:c r="B57" s="15" t="str">
        <x:v>Reference / Legacy</x:v>
      </x:c>
      <x:c r="C57" s="15" t="str">
        <x:v>ARCHIVE</x:v>
      </x:c>
      <x:c r="D57" s="15" t="str">
        <x:v>02.#Uc9c0#Uc800#Uc2a4#Ub77c#Uc774#Ud504#Uc6d0#Ubcf8#Uacfc #Ud575#Uc2ec#Ub0b4#Uc6a9/CHGO #Uc628#Ud1a8#Ub85c#Uc9c0 #Uc124#Uacc4#Ubb38#Uc11c/ONT_001B_Database_Integrity_Test_v1.0 (1).sql</x:v>
      </x:c>
      <x:c r="E57" s="15" t="str">
        <x:v>ONT_001B_Database_Integrity_Test_v1.0 (1).sql</x:v>
      </x:c>
      <x:c r="F57" s="15" t="str">
        <x:v>sql</x:v>
      </x:c>
      <x:c r="G57" s="15" t="n">
        <x:v>29588</x:v>
      </x:c>
      <x:c r="H57" s="15" t="str">
        <x:v>2631124d107477be2b3c8f99648cdbb9cf31d9c651bafc2a149c47d665df4710</x:v>
      </x:c>
      <x:c r="I57" s="15" t="str"/>
      <x:c r="J57" s="15" t="str"/>
      <x:c r="K57" s="15" t="str"/>
      <x:c r="L57" s="15" t="str">
        <x:v>Historical/reference source; not automatically migrated.</x:v>
      </x:c>
    </x:row>
    <x:row r="58">
      <x:c r="A58" s="15" t="str">
        <x:v>ART-0057</x:v>
      </x:c>
      <x:c r="B58" s="15" t="str">
        <x:v>Reference / Legacy</x:v>
      </x:c>
      <x:c r="C58" s="15" t="str">
        <x:v>ARCHIVE</x:v>
      </x:c>
      <x:c r="D58" s="15" t="str">
        <x:v>02.#Uc9c0#Uc800#Uc2a4#Ub77c#Uc774#Ud504#Uc6d0#Ubcf8#Uacfc #Ud575#Uc2ec#Ub0b4#Uc6a9/CHGO #Uc628#Ud1a8#Ub85c#Uc9c0 #Uc124#Uacc4#Ubb38#Uc11c/ONT_001_Canonical_Registry_DB_Schema_Seed_Data_v1.0.docx</x:v>
      </x:c>
      <x:c r="E58" s="15" t="str">
        <x:v>ONT_001_Canonical_Registry_DB_Schema_Seed_Data_v1.0.docx</x:v>
      </x:c>
      <x:c r="F58" s="15" t="str">
        <x:v>docx</x:v>
      </x:c>
      <x:c r="G58" s="15" t="n">
        <x:v>65556</x:v>
      </x:c>
      <x:c r="H58" s="15" t="str">
        <x:v>a6fb2d97b36c9015a881156641489869eaa5a9f3fcf55df6247ff9e2da02e3c5</x:v>
      </x:c>
      <x:c r="I58" s="15" t="str"/>
      <x:c r="J58" s="15" t="str"/>
      <x:c r="K58" s="15" t="str"/>
      <x:c r="L58" s="15" t="str">
        <x:v>Historical/reference source; not automatically migrated.</x:v>
      </x:c>
    </x:row>
    <x:row r="59">
      <x:c r="A59" s="15" t="str">
        <x:v>ART-0058</x:v>
      </x:c>
      <x:c r="B59" s="15" t="str">
        <x:v>Reference / Legacy</x:v>
      </x:c>
      <x:c r="C59" s="15" t="str">
        <x:v>ARCHIVE</x:v>
      </x:c>
      <x:c r="D59" s="15" t="str">
        <x:v>02.#Uc9c0#Uc800#Uc2a4#Ub77c#Uc774#Ud504#Uc6d0#Ubcf8#Uacfc #Ud575#Uc2ec#Ub0b4#Uc6a9/CHGO #Uc628#Ud1a8#Ub85c#Uc9c0 #Uc124#Uacc4#Ubb38#Uc11c/ONT_002_Canonical_Registry_Release_Version_Policy_v1.0.docx</x:v>
      </x:c>
      <x:c r="E59" s="15" t="str">
        <x:v>ONT_002_Canonical_Registry_Release_Version_Policy_v1.0.docx</x:v>
      </x:c>
      <x:c r="F59" s="15" t="str">
        <x:v>docx</x:v>
      </x:c>
      <x:c r="G59" s="15" t="n">
        <x:v>48977</x:v>
      </x:c>
      <x:c r="H59" s="15" t="str">
        <x:v>d4ad4ab1cdce6a120dde08c46ed2cc311a474ac6a6d881042e06ae2e28c09fe8</x:v>
      </x:c>
      <x:c r="I59" s="15" t="str"/>
      <x:c r="J59" s="15" t="str"/>
      <x:c r="K59" s="15" t="str"/>
      <x:c r="L59" s="15" t="str">
        <x:v>Historical/reference source; not automatically migrated.</x:v>
      </x:c>
    </x:row>
    <x:row r="60">
      <x:c r="A60" s="15" t="str">
        <x:v>ART-0059</x:v>
      </x:c>
      <x:c r="B60" s="15" t="str">
        <x:v>Reference / Legacy</x:v>
      </x:c>
      <x:c r="C60" s="15" t="str">
        <x:v>ARCHIVE</x:v>
      </x:c>
      <x:c r="D60" s="15" t="str">
        <x:v>02.#Uc9c0#Uc800#Uc2a4#Ub77c#Uc774#Ud504#Uc6d0#Ubcf8#Uacfc #Ud575#Uc2ec#Ub0b4#Uc6a9/CHGO #Uc628#Ud1a8#Ub85c#Uc9c0 #Uc124#Uacc4#Ubb38#Uc11c/ONT_003_Ontology_Query_Inference_Specification_v1.0.docx</x:v>
      </x:c>
      <x:c r="E60" s="15" t="str">
        <x:v>ONT_003_Ontology_Query_Inference_Specification_v1.0.docx</x:v>
      </x:c>
      <x:c r="F60" s="15" t="str">
        <x:v>docx</x:v>
      </x:c>
      <x:c r="G60" s="15" t="n">
        <x:v>56383</x:v>
      </x:c>
      <x:c r="H60" s="15" t="str">
        <x:v>423049469e0ca8cdc009d43439d55288618bd96a717eac44fcb093179c653e63</x:v>
      </x:c>
      <x:c r="I60" s="15" t="str"/>
      <x:c r="J60" s="15" t="str"/>
      <x:c r="K60" s="15" t="str"/>
      <x:c r="L60" s="15" t="str">
        <x:v>Historical/reference source; not automatically migrated.</x:v>
      </x:c>
    </x:row>
    <x:row r="61">
      <x:c r="A61" s="15" t="str">
        <x:v>ART-0060</x:v>
      </x:c>
      <x:c r="B61" s="15" t="str">
        <x:v>Reference / Legacy</x:v>
      </x:c>
      <x:c r="C61" s="15" t="str">
        <x:v>ARCHIVE</x:v>
      </x:c>
      <x:c r="D61" s="15" t="str">
        <x:v>02.#Uc9c0#Uc800#Uc2a4#Ub77c#Uc774#Ud504#Uc6d0#Ubcf8#Uacfc #Ud575#Uc2ec#Ub0b4#Uc6a9/CHGO #Uc628#Ud1a8#Ub85c#Uc9c0 #Uc124#Uacc4#Ubb38#Uc11c/ONT_004_Evidence_Provenance_Confidence_Model_v1.0.docx</x:v>
      </x:c>
      <x:c r="E61" s="15" t="str">
        <x:v>ONT_004_Evidence_Provenance_Confidence_Model_v1.0.docx</x:v>
      </x:c>
      <x:c r="F61" s="15" t="str">
        <x:v>docx</x:v>
      </x:c>
      <x:c r="G61" s="15" t="n">
        <x:v>56128</x:v>
      </x:c>
      <x:c r="H61" s="15" t="str">
        <x:v>175ab4f672ba1942a8f19f7a27c6d17db24a6954f4e0f4c500a52f0404a2d8c7</x:v>
      </x:c>
      <x:c r="I61" s="15" t="str"/>
      <x:c r="J61" s="15" t="str"/>
      <x:c r="K61" s="15" t="str"/>
      <x:c r="L61" s="15" t="str">
        <x:v>Historical/reference source; not automatically migrated.</x:v>
      </x:c>
    </x:row>
    <x:row r="62">
      <x:c r="A62" s="15" t="str">
        <x:v>ART-0061</x:v>
      </x:c>
      <x:c r="B62" s="15" t="str">
        <x:v>Reference / Legacy</x:v>
      </x:c>
      <x:c r="C62" s="15" t="str">
        <x:v>ARCHIVE</x:v>
      </x:c>
      <x:c r="D62" s="15" t="str">
        <x:v>02.#Uc9c0#Uc800#Uc2a4#Ub77c#Uc774#Ud504#Uc6d0#Ubcf8#Uacfc #Ud575#Uc2ec#Ub0b4#Uc6a9/CHGO #Uc628#Ud1a8#Ub85c#Uc9c0 #Uc124#Uacc4#Ubb38#Uc11c/ONT_005_Ontology_Deployment_Package_v1.0.docx</x:v>
      </x:c>
      <x:c r="E62" s="15" t="str">
        <x:v>ONT_005_Ontology_Deployment_Package_v1.0.docx</x:v>
      </x:c>
      <x:c r="F62" s="15" t="str">
        <x:v>docx</x:v>
      </x:c>
      <x:c r="G62" s="15" t="n">
        <x:v>57072</x:v>
      </x:c>
      <x:c r="H62" s="15" t="str">
        <x:v>70e98073c65bea6055d60625c9ae76863c8684ad937109c68704dd5329ef80d1</x:v>
      </x:c>
      <x:c r="I62" s="15" t="str"/>
      <x:c r="J62" s="15" t="str"/>
      <x:c r="K62" s="15" t="str"/>
      <x:c r="L62" s="15" t="str">
        <x:v>Historical/reference source; not automatically migrated.</x:v>
      </x:c>
    </x:row>
    <x:row r="63">
      <x:c r="A63" s="15" t="str">
        <x:v>ART-0062</x:v>
      </x:c>
      <x:c r="B63" s="15" t="str">
        <x:v>Reference / Legacy</x:v>
      </x:c>
      <x:c r="C63" s="15" t="str">
        <x:v>ARCHIVE</x:v>
      </x:c>
      <x:c r="D63" s="15" t="str">
        <x:v>03.#Uc9c0#Uc800#Uc2a4#Ub77c#Uc774#Ud504 #Uc628#Ud1a8#Ub85c#Uc9c0/#Uad00#Uacc4/2.JesusLife Ontology Relation Dictionary 1.docx</x:v>
      </x:c>
      <x:c r="E63" s="15" t="str">
        <x:v>2.JesusLife Ontology Relation Dictionary 1.docx</x:v>
      </x:c>
      <x:c r="F63" s="15" t="str">
        <x:v>docx</x:v>
      </x:c>
      <x:c r="G63" s="15" t="n">
        <x:v>27702</x:v>
      </x:c>
      <x:c r="H63" s="15" t="str">
        <x:v>2cf6fb5259b8e133d3756bf4d3aac36ffa98f8226d9e9cdc88b6fedcfe2c933b</x:v>
      </x:c>
      <x:c r="I63" s="15" t="str"/>
      <x:c r="J63" s="15" t="str"/>
      <x:c r="K63" s="15" t="str"/>
      <x:c r="L63" s="15" t="str">
        <x:v>Historical/reference source; not automatically migrated.</x:v>
      </x:c>
    </x:row>
    <x:row r="64">
      <x:c r="A64" s="15" t="str">
        <x:v>ART-0063</x:v>
      </x:c>
      <x:c r="B64" s="15" t="str">
        <x:v>Reference / Legacy</x:v>
      </x:c>
      <x:c r="C64" s="15" t="str">
        <x:v>ARCHIVE</x:v>
      </x:c>
      <x:c r="D64" s="15" t="str">
        <x:v>03.#Uc9c0#Uc800#Uc2a4#Ub77c#Uc774#Ud504 #Uc628#Ud1a8#Ub85c#Uc9c0/#Uad00#Uacc4/4.JesusLife Ontology Relation Dictionary 1.docx</x:v>
      </x:c>
      <x:c r="E64" s="15" t="str">
        <x:v>4.JesusLife Ontology Relation Dictionary 1.docx</x:v>
      </x:c>
      <x:c r="F64" s="15" t="str">
        <x:v>docx</x:v>
      </x:c>
      <x:c r="G64" s="15" t="n">
        <x:v>38542</x:v>
      </x:c>
      <x:c r="H64" s="15" t="str">
        <x:v>e7ec0e72ccea9d5e55595e55ad92b8a70b8c9945306280fe690d0e9f4d4672ec</x:v>
      </x:c>
      <x:c r="I64" s="15" t="str"/>
      <x:c r="J64" s="15" t="str"/>
      <x:c r="K64" s="15" t="str"/>
      <x:c r="L64" s="15" t="str">
        <x:v>Historical/reference source; not automatically migrated.</x:v>
      </x:c>
    </x:row>
    <x:row r="65">
      <x:c r="A65" s="15" t="str">
        <x:v>ART-0064</x:v>
      </x:c>
      <x:c r="B65" s="15" t="str">
        <x:v>Reference / Legacy</x:v>
      </x:c>
      <x:c r="C65" s="15" t="str">
        <x:v>ARCHIVE</x:v>
      </x:c>
      <x:c r="D65" s="15" t="str">
        <x:v>03.#Uc9c0#Uc800#Uc2a4#Ub77c#Uc774#Ud504 #Uc628#Ud1a8#Ub85c#Uc9c0/#Uc2a4#Ud0a4#Ub9c8#Uac80#Uc99d/10.JesusLife Ontology Schema Patch 1.docx</x:v>
      </x:c>
      <x:c r="E65" s="15" t="str">
        <x:v>10.JesusLife Ontology Schema Patch 1.docx</x:v>
      </x:c>
      <x:c r="F65" s="15" t="str">
        <x:v>docx</x:v>
      </x:c>
      <x:c r="G65" s="15" t="n">
        <x:v>38150</x:v>
      </x:c>
      <x:c r="H65" s="15" t="str">
        <x:v>2794cfc4d2c3cabf34b966417c8d26ad823828c7840dcdee3e94d3b7d4fabe4f</x:v>
      </x:c>
      <x:c r="I65" s="15" t="str"/>
      <x:c r="J65" s="15" t="str"/>
      <x:c r="K65" s="15" t="str"/>
      <x:c r="L65" s="15" t="str">
        <x:v>Historical/reference source; not automatically migrated.</x:v>
      </x:c>
    </x:row>
    <x:row r="66">
      <x:c r="A66" s="15" t="str">
        <x:v>ART-0065</x:v>
      </x:c>
      <x:c r="B66" s="15" t="str">
        <x:v>Reference / Legacy</x:v>
      </x:c>
      <x:c r="C66" s="15" t="str">
        <x:v>ARCHIVE</x:v>
      </x:c>
      <x:c r="D66" s="15" t="str">
        <x:v>03.#Uc9c0#Uc800#Uc2a4#Ub77c#Uc774#Ud504 #Uc628#Ud1a8#Ub85c#Uc9c0/#Uc2a4#Ud0a4#Ub9c8#Uac80#Uc99d/11.JesusLife Ontology Patch Verification 1.docx</x:v>
      </x:c>
      <x:c r="E66" s="15" t="str">
        <x:v>11.JesusLife Ontology Patch Verification 1.docx</x:v>
      </x:c>
      <x:c r="F66" s="15" t="str">
        <x:v>docx</x:v>
      </x:c>
      <x:c r="G66" s="15" t="n">
        <x:v>36897</x:v>
      </x:c>
      <x:c r="H66" s="15" t="str">
        <x:v>b2c80e2e9feff3fe2f919f91ca8b3a6085210d5a2fe9d35de855eb2f36150c9f</x:v>
      </x:c>
      <x:c r="I66" s="15" t="str"/>
      <x:c r="J66" s="15" t="str"/>
      <x:c r="K66" s="15" t="str"/>
      <x:c r="L66" s="15" t="str">
        <x:v>Historical/reference source; not automatically migrated.</x:v>
      </x:c>
    </x:row>
    <x:row r="67">
      <x:c r="A67" s="15" t="str">
        <x:v>ART-0066</x:v>
      </x:c>
      <x:c r="B67" s="15" t="str">
        <x:v>Reference / Legacy</x:v>
      </x:c>
      <x:c r="C67" s="15" t="str">
        <x:v>ARCHIVE</x:v>
      </x:c>
      <x:c r="D67" s="15" t="str">
        <x:v>03.#Uc9c0#Uc800#Uc2a4#Ub77c#Uc774#Ud504 #Uc628#Ud1a8#Ub85c#Uc9c0/#Uc2a4#Ud0a4#Ub9c8#Uac80#Uc99d/8.JesusLife Ontology Schema 1.docx</x:v>
      </x:c>
      <x:c r="E67" s="15" t="str">
        <x:v>8.JesusLife Ontology Schema 1.docx</x:v>
      </x:c>
      <x:c r="F67" s="15" t="str">
        <x:v>docx</x:v>
      </x:c>
      <x:c r="G67" s="15" t="n">
        <x:v>38868</x:v>
      </x:c>
      <x:c r="H67" s="15" t="str">
        <x:v>d103df981b3eac58d975ccf32832c8e2160bb1304c50a1dd7e209bb782860d14</x:v>
      </x:c>
      <x:c r="I67" s="15" t="str"/>
      <x:c r="J67" s="15" t="str"/>
      <x:c r="K67" s="15" t="str"/>
      <x:c r="L67" s="15" t="str">
        <x:v>Historical/reference source; not automatically migrated.</x:v>
      </x:c>
    </x:row>
    <x:row r="68">
      <x:c r="A68" s="15" t="str">
        <x:v>ART-0067</x:v>
      </x:c>
      <x:c r="B68" s="15" t="str">
        <x:v>Reference / Legacy</x:v>
      </x:c>
      <x:c r="C68" s="15" t="str">
        <x:v>ARCHIVE</x:v>
      </x:c>
      <x:c r="D68" s="15" t="str">
        <x:v>03.#Uc9c0#Uc800#Uc2a4#Ub77c#Uc774#Ud504 #Uc628#Ud1a8#Ub85c#Uc9c0/#Uc2a4#Ud0a4#Ub9c8#Uac80#Uc99d/9.JesusLife Ontology Schema Consistency Test 1.docx</x:v>
      </x:c>
      <x:c r="E68" s="15" t="str">
        <x:v>9.JesusLife Ontology Schema Consistency Test 1.docx</x:v>
      </x:c>
      <x:c r="F68" s="15" t="str">
        <x:v>docx</x:v>
      </x:c>
      <x:c r="G68" s="15" t="n">
        <x:v>39492</x:v>
      </x:c>
      <x:c r="H68" s="15" t="str">
        <x:v>5b8360649ab62886a2a943e05af5547d415d2ac6f1a6ebb5b6636680ac920edd</x:v>
      </x:c>
      <x:c r="I68" s="15" t="str"/>
      <x:c r="J68" s="15" t="str"/>
      <x:c r="K68" s="15" t="str"/>
      <x:c r="L68" s="15" t="str">
        <x:v>Historical/reference source; not automatically migrated.</x:v>
      </x:c>
    </x:row>
    <x:row r="69">
      <x:c r="A69" s="15" t="str">
        <x:v>ART-0068</x:v>
      </x:c>
      <x:c r="B69" s="15" t="str">
        <x:v>Reference / Legacy</x:v>
      </x:c>
      <x:c r="C69" s="15" t="str">
        <x:v>ARCHIVE</x:v>
      </x:c>
      <x:c r="D69" s="15" t="str">
        <x:v>03.#Uc9c0#Uc800#Uc2a4#Ub77c#Uc774#Ud504 #Uc628#Ud1a8#Ub85c#Uc9c0/#Ud074#Ub798#Uc2a4/3.JesusLife Ontology Class Registry 1.docx</x:v>
      </x:c>
      <x:c r="E69" s="15" t="str">
        <x:v>3.JesusLife Ontology Class Registry 1.docx</x:v>
      </x:c>
      <x:c r="F69" s="15" t="str">
        <x:v>docx</x:v>
      </x:c>
      <x:c r="G69" s="15" t="n">
        <x:v>36141</x:v>
      </x:c>
      <x:c r="H69" s="15" t="str">
        <x:v>aa2972d8dde1d8dfe3d845dd620eef7b94f49e36ec664f5861712310753736ac</x:v>
      </x:c>
      <x:c r="I69" s="15" t="str"/>
      <x:c r="J69" s="15" t="str"/>
      <x:c r="K69" s="15" t="str"/>
      <x:c r="L69" s="15" t="str">
        <x:v>Historical/reference source; not automatically migrated.</x:v>
      </x:c>
    </x:row>
    <x:row r="70">
      <x:c r="A70" s="15" t="str">
        <x:v>ART-0069</x:v>
      </x:c>
      <x:c r="B70" s="15" t="str">
        <x:v>Reference / Legacy</x:v>
      </x:c>
      <x:c r="C70" s="15" t="str">
        <x:v>ARCHIVE</x:v>
      </x:c>
      <x:c r="D70" s="15" t="str">
        <x:v>03.#Uc9c0#Uc800#Uc2a4#Ub77c#Uc774#Ud504 #Uc628#Ud1a8#Ub85c#Uc9c0/#Ud2b8#Ub9ac#Ud50c/5.JesusLife Ontology Core Triple Set 1.docx</x:v>
      </x:c>
      <x:c r="E70" s="15" t="str">
        <x:v>5.JesusLife Ontology Core Triple Set 1.docx</x:v>
      </x:c>
      <x:c r="F70" s="15" t="str">
        <x:v>docx</x:v>
      </x:c>
      <x:c r="G70" s="15" t="n">
        <x:v>33175</x:v>
      </x:c>
      <x:c r="H70" s="15" t="str">
        <x:v>44962b8665bed575ceef8b206a50083935404a689a00910a83c95137da1cc203</x:v>
      </x:c>
      <x:c r="I70" s="15" t="str"/>
      <x:c r="J70" s="15" t="str"/>
      <x:c r="K70" s="15" t="str"/>
      <x:c r="L70" s="15" t="str">
        <x:v>Historical/reference source; not automatically migrated.</x:v>
      </x:c>
    </x:row>
    <x:row r="71">
      <x:c r="A71" s="15" t="str">
        <x:v>ART-0070</x:v>
      </x:c>
      <x:c r="B71" s="15" t="str">
        <x:v>Reference / Legacy</x:v>
      </x:c>
      <x:c r="C71" s="15" t="str">
        <x:v>ARCHIVE</x:v>
      </x:c>
      <x:c r="D71" s="15" t="str">
        <x:v>03.#Uc9c0#Uc800#Uc2a4#Ub77c#Uc774#Ud504 #Uc628#Ud1a8#Ub85c#Uc9c0/#Ud2b8#Ub9ac#Ud50c/7.JesusLife Ontology Core Triple Set 1.docx</x:v>
      </x:c>
      <x:c r="E71" s="15" t="str">
        <x:v>7.JesusLife Ontology Core Triple Set 1.docx</x:v>
      </x:c>
      <x:c r="F71" s="15" t="str">
        <x:v>docx</x:v>
      </x:c>
      <x:c r="G71" s="15" t="n">
        <x:v>31136</x:v>
      </x:c>
      <x:c r="H71" s="15" t="str">
        <x:v>d6dd0afa386d2ef85a359f2fad14845c331fbbefff54547950c2868e2097747c</x:v>
      </x:c>
      <x:c r="I71" s="15" t="str"/>
      <x:c r="J71" s="15" t="str"/>
      <x:c r="K71" s="15" t="str"/>
      <x:c r="L71" s="15" t="str">
        <x:v>Historical/reference source; not automatically migrated.</x:v>
      </x:c>
    </x:row>
    <x:row r="72">
      <x:c r="A72" s="15" t="str">
        <x:v>ART-0071</x:v>
      </x:c>
      <x:c r="B72" s="15" t="str">
        <x:v>Reference / Legacy</x:v>
      </x:c>
      <x:c r="C72" s="15" t="str">
        <x:v>ARCHIVE</x:v>
      </x:c>
      <x:c r="D72" s="15" t="str">
        <x:v>03.#Uc9c0#Uc800#Uc2a4#Ub77c#Uc774#Ud504 #Uc628#Ud1a8#Ub85c#Uc9c0/#Ud575#Uc2ec#Uc628#Ud1a8#Ub85c#Uc9c0/1.JesusLife #Uad50#Uc7ac Ontology.docx</x:v>
      </x:c>
      <x:c r="E72" s="15" t="str">
        <x:v>1.JesusLife #Uad50#Uc7ac Ontology.docx</x:v>
      </x:c>
      <x:c r="F72" s="15" t="str">
        <x:v>docx</x:v>
      </x:c>
      <x:c r="G72" s="15" t="n">
        <x:v>30858</x:v>
      </x:c>
      <x:c r="H72" s="15" t="str">
        <x:v>458c6c8ae5966554c35238f46e7448a8e2aeafa0882e7b60adaa242762bb8a56</x:v>
      </x:c>
      <x:c r="I72" s="15" t="str"/>
      <x:c r="J72" s="15" t="str"/>
      <x:c r="K72" s="15" t="str"/>
      <x:c r="L72" s="15" t="str">
        <x:v>Historical/reference source; not automatically migrated.</x:v>
      </x:c>
    </x:row>
    <x:row r="73">
      <x:c r="A73" s="15" t="str">
        <x:v>ART-0072</x:v>
      </x:c>
      <x:c r="B73" s="15" t="str">
        <x:v>Reference / Legacy</x:v>
      </x:c>
      <x:c r="C73" s="15" t="str">
        <x:v>ARCHIVE</x:v>
      </x:c>
      <x:c r="D73" s="15" t="str">
        <x:v>03.#Uc9c0#Uc800#Uc2a4#Ub77c#Uc774#Ud504 #Uc628#Ud1a8#Ub85c#Uc9c0/#Ud575#Uc2ec#Uc628#Ud1a8#Ub85c#Uc9c0/1.JesusLife Ontology 1.docx</x:v>
      </x:c>
      <x:c r="E73" s="15" t="str">
        <x:v>1.JesusLife Ontology 1.docx</x:v>
      </x:c>
      <x:c r="F73" s="15" t="str">
        <x:v>docx</x:v>
      </x:c>
      <x:c r="G73" s="15" t="n">
        <x:v>32981</x:v>
      </x:c>
      <x:c r="H73" s="15" t="str">
        <x:v>ad827a01f67f6ddae2f78c5e32405a109bbc39003962bbd95b0701114b17630a</x:v>
      </x:c>
      <x:c r="I73" s="15" t="str"/>
      <x:c r="J73" s="15" t="str"/>
      <x:c r="K73" s="15" t="str"/>
      <x:c r="L73" s="15" t="str">
        <x:v>Historical/reference source; not automatically migrated.</x:v>
      </x:c>
    </x:row>
    <x:row r="74">
      <x:c r="A74" s="15" t="str">
        <x:v>ART-0073</x:v>
      </x:c>
      <x:c r="B74" s="15" t="str">
        <x:v>Reference / Legacy</x:v>
      </x:c>
      <x:c r="C74" s="15" t="str">
        <x:v>ARCHIVE</x:v>
      </x:c>
      <x:c r="D74" s="15" t="str">
        <x:v>03.#Uc9c0#Uc800#Uc2a4#Ub77c#Uc774#Ud504 #Uc628#Ud1a8#Ub85c#Uc9c0/#Ud575#Uc2ec#Uc628#Ud1a8#Ub85c#Uc9c0/12.JesusLife Ontology Core 1.docx</x:v>
      </x:c>
      <x:c r="E74" s="15" t="str">
        <x:v>12.JesusLife Ontology Core 1.docx</x:v>
      </x:c>
      <x:c r="F74" s="15" t="str">
        <x:v>docx</x:v>
      </x:c>
      <x:c r="G74" s="15" t="n">
        <x:v>40018</x:v>
      </x:c>
      <x:c r="H74" s="15" t="str">
        <x:v>c1d8e101a94595c0a0c9ad62cd99c3dd6f3f48cafa199b2278704314da04d445</x:v>
      </x:c>
      <x:c r="I74" s="15" t="str"/>
      <x:c r="J74" s="15" t="str"/>
      <x:c r="K74" s="15" t="str"/>
      <x:c r="L74" s="15" t="str">
        <x:v>Historical/reference source; not automatically migrated.</x:v>
      </x:c>
    </x:row>
    <x:row r="75">
      <x:c r="A75" s="15" t="str">
        <x:v>ART-0074</x:v>
      </x:c>
      <x:c r="B75" s="15" t="str">
        <x:v>Reference / Legacy</x:v>
      </x:c>
      <x:c r="C75" s="15" t="str">
        <x:v>ARCHIVE</x:v>
      </x:c>
      <x:c r="D75" s="15" t="str">
        <x:v>03.#Uc9c0#Uc800#Uc2a4#Ub77c#Uc774#Ud504 #Uc628#Ud1a8#Ub85c#Uc9c0/#Ud575#Uc2ec#Uc628#Ud1a8#Ub85c#Uc9c0/13.JesusLife Ontology Core 1.docx</x:v>
      </x:c>
      <x:c r="E75" s="15" t="str">
        <x:v>13.JesusLife Ontology Core 1.docx</x:v>
      </x:c>
      <x:c r="F75" s="15" t="str">
        <x:v>docx</x:v>
      </x:c>
      <x:c r="G75" s="15" t="n">
        <x:v>28519</x:v>
      </x:c>
      <x:c r="H75" s="15" t="str">
        <x:v>63913aa041583adb2ead97891f0635df80a748e17855bce7f3dbc5e014ebb408</x:v>
      </x:c>
      <x:c r="I75" s="15" t="str"/>
      <x:c r="J75" s="15" t="str"/>
      <x:c r="K75" s="15" t="str"/>
      <x:c r="L75" s="15" t="str">
        <x:v>Historical/reference source; not automatically migrated.</x:v>
      </x:c>
    </x:row>
    <x:row r="76">
      <x:c r="A76" s="15" t="str">
        <x:v>ART-0075</x:v>
      </x:c>
      <x:c r="B76" s="15" t="str">
        <x:v>Reference / Legacy</x:v>
      </x:c>
      <x:c r="C76" s="15" t="str">
        <x:v>ARCHIVE</x:v>
      </x:c>
      <x:c r="D76" s="15" t="str">
        <x:v>03.#Uc9c0#Uc800#Uc2a4#Ub77c#Uc774#Ud504 #Uc628#Ud1a8#Ub85c#Uc9c0/#Ud575#Uc2ec#Uc628#Ud1a8#Ub85c#Uc9c0/14.JesusLife Ontology Core 1.docx</x:v>
      </x:c>
      <x:c r="E76" s="15" t="str">
        <x:v>14.JesusLife Ontology Core 1.docx</x:v>
      </x:c>
      <x:c r="F76" s="15" t="str">
        <x:v>docx</x:v>
      </x:c>
      <x:c r="G76" s="15" t="n">
        <x:v>39303</x:v>
      </x:c>
      <x:c r="H76" s="15" t="str">
        <x:v>3743a72984fa297e46e0a30d215879fce8b1061171c52d9b5ca3306afd4335a9</x:v>
      </x:c>
      <x:c r="I76" s="15" t="str"/>
      <x:c r="J76" s="15" t="str"/>
      <x:c r="K76" s="15" t="str"/>
      <x:c r="L76" s="15" t="str">
        <x:v>Historical/reference source; not automatically migrated.</x:v>
      </x:c>
    </x:row>
    <x:row r="77">
      <x:c r="A77" s="15" t="str">
        <x:v>ART-0076</x:v>
      </x:c>
      <x:c r="B77" s="15" t="str">
        <x:v>Reference / Legacy</x:v>
      </x:c>
      <x:c r="C77" s="15" t="str">
        <x:v>ARCHIVE</x:v>
      </x:c>
      <x:c r="D77" s="15" t="str">
        <x:v>03.#Uc9c0#Uc800#Uc2a4#Ub77c#Uc774#Ud504 #Uc628#Ud1a8#Ub85c#Uc9c0/#Ud575#Uc2ec#Uc628#Ud1a8#Ub85c#Uc9c0/2.JesusLife Ontology Core 1.docx</x:v>
      </x:c>
      <x:c r="E77" s="15" t="str">
        <x:v>2.JesusLife Ontology Core 1.docx</x:v>
      </x:c>
      <x:c r="F77" s="15" t="str">
        <x:v>docx</x:v>
      </x:c>
      <x:c r="G77" s="15" t="n">
        <x:v>41259</x:v>
      </x:c>
      <x:c r="H77" s="15" t="str">
        <x:v>f467df843e7f791371cb69f64fa7d70364c9ff57fbfa80b841b626756e58d797</x:v>
      </x:c>
      <x:c r="I77" s="15" t="str"/>
      <x:c r="J77" s="15" t="str"/>
      <x:c r="K77" s="15" t="str"/>
      <x:c r="L77" s="15" t="str">
        <x:v>Historical/reference source; not automatically migrated.</x:v>
      </x:c>
    </x:row>
    <x:row r="78">
      <x:c r="A78" s="15" t="str">
        <x:v>ART-0077</x:v>
      </x:c>
      <x:c r="B78" s="15" t="str">
        <x:v>Reference / Legacy</x:v>
      </x:c>
      <x:c r="C78" s="15" t="str">
        <x:v>ARCHIVE</x:v>
      </x:c>
      <x:c r="D78" s="15" t="str">
        <x:v>05.#Uc9c0#Uc800#Uc2a4#Ub77c#Uc774#Ud504#Uad50#Uc721/#Uad50#Uc721#Ucf58#Ud150#Uce20/21.Digital JesusLife MVP Learning Unit Pack 1.docx</x:v>
      </x:c>
      <x:c r="E78" s="15" t="str">
        <x:v>21.Digital JesusLife MVP Learning Unit Pack 1.docx</x:v>
      </x:c>
      <x:c r="F78" s="15" t="str">
        <x:v>docx</x:v>
      </x:c>
      <x:c r="G78" s="15" t="n">
        <x:v>37312</x:v>
      </x:c>
      <x:c r="H78" s="15" t="str">
        <x:v>800e994bbc95f5450ddc7c46a9efacb51ea91f762bfdc67ccb0ac0d7da1d5f7b</x:v>
      </x:c>
      <x:c r="I78" s="15" t="str"/>
      <x:c r="J78" s="15" t="str"/>
      <x:c r="K78" s="15" t="str"/>
      <x:c r="L78" s="15" t="str">
        <x:v>Historical/reference source; not automatically migrated.</x:v>
      </x:c>
    </x:row>
    <x:row r="79">
      <x:c r="A79" s="15" t="str">
        <x:v>ART-0078</x:v>
      </x:c>
      <x:c r="B79" s="15" t="str">
        <x:v>Reference / Legacy</x:v>
      </x:c>
      <x:c r="C79" s="15" t="str">
        <x:v>ARCHIVE</x:v>
      </x:c>
      <x:c r="D79" s="15" t="str">
        <x:v>05.#Uc9c0#Uc800#Uc2a4#Ub77c#Uc774#Ud504#Uad50#Uc721/#Uad50#Uc721#Ucf58#Ud150#Uce20/26.Digital JesusLife MVP Product Requirements Document.docx</x:v>
      </x:c>
      <x:c r="E79" s="15" t="str">
        <x:v>26.Digital JesusLife MVP Product Requirements Document.docx</x:v>
      </x:c>
      <x:c r="F79" s="15" t="str">
        <x:v>docx</x:v>
      </x:c>
      <x:c r="G79" s="15" t="n">
        <x:v>45376</x:v>
      </x:c>
      <x:c r="H79" s="15" t="str">
        <x:v>73d3c01db35cc442d296f351bb894bf524c3fed3c0f25c73a2e2308d05ff9dc3</x:v>
      </x:c>
      <x:c r="I79" s="15" t="str"/>
      <x:c r="J79" s="15" t="str"/>
      <x:c r="K79" s="15" t="str"/>
      <x:c r="L79" s="15" t="str">
        <x:v>Historical/reference source; not automatically migrated.</x:v>
      </x:c>
    </x:row>
    <x:row r="80">
      <x:c r="A80" s="15" t="str">
        <x:v>ART-0079</x:v>
      </x:c>
      <x:c r="B80" s="15" t="str">
        <x:v>Reference / Legacy</x:v>
      </x:c>
      <x:c r="C80" s="15" t="str">
        <x:v>ARCHIVE</x:v>
      </x:c>
      <x:c r="D80" s="15" t="str">
        <x:v>05.#Uc9c0#Uc800#Uc2a4#Ub77c#Uc774#Ud504#Uad50#Uc721/#Ub514#Uc9c0#Ud138#Uad50#Uc721#Uad6c#Uc870/1.#Uc9c0#Uc800#Uc2a4#Ub77c#Uc774#Ud504 #Ub514#Uc9c0#Ud138#Uad50#Uc721#Ubc29#Ud5a5.docx</x:v>
      </x:c>
      <x:c r="E80" s="15" t="str">
        <x:v>1.#Uc9c0#Uc800#Uc2a4#Ub77c#Uc774#Ud504 #Ub514#Uc9c0#Ud138#Uad50#Uc721#Ubc29#Ud5a5.docx</x:v>
      </x:c>
      <x:c r="F80" s="15" t="str">
        <x:v>docx</x:v>
      </x:c>
      <x:c r="G80" s="15" t="n">
        <x:v>24949</x:v>
      </x:c>
      <x:c r="H80" s="15" t="str">
        <x:v>03b04c068f4a6a151e4427aad34bb458097850089fa21f7fbe8d715f2a6a4c05</x:v>
      </x:c>
      <x:c r="I80" s="15" t="str"/>
      <x:c r="J80" s="15" t="str"/>
      <x:c r="K80" s="15" t="str"/>
      <x:c r="L80" s="15" t="str">
        <x:v>Historical/reference source; not automatically migrated.</x:v>
      </x:c>
    </x:row>
    <x:row r="81">
      <x:c r="A81" s="15" t="str">
        <x:v>ART-0080</x:v>
      </x:c>
      <x:c r="B81" s="15" t="str">
        <x:v>Reference / Legacy</x:v>
      </x:c>
      <x:c r="C81" s="15" t="str">
        <x:v>ARCHIVE</x:v>
      </x:c>
      <x:c r="D81" s="15" t="str">
        <x:v>05.#Uc9c0#Uc800#Uc2a4#Ub77c#Uc774#Ud504#Uad50#Uc721/#Ub514#Uc9c0#Ud138#Uad50#Uc721#Uad6c#Uc870/15.JesusLife Formation Path Mapping 1.docx</x:v>
      </x:c>
      <x:c r="E81" s="15" t="str">
        <x:v>15.JesusLife Formation Path Mapping 1.docx</x:v>
      </x:c>
      <x:c r="F81" s="15" t="str">
        <x:v>docx</x:v>
      </x:c>
      <x:c r="G81" s="15" t="n">
        <x:v>38941</x:v>
      </x:c>
      <x:c r="H81" s="15" t="str">
        <x:v>0e96d3194b0e10043dcda46b5f48e5bfe64ef07b3c09e11b4052878fa77529de</x:v>
      </x:c>
      <x:c r="I81" s="15" t="str"/>
      <x:c r="J81" s="15" t="str"/>
      <x:c r="K81" s="15" t="str"/>
      <x:c r="L81" s="15" t="str">
        <x:v>Historical/reference source; not automatically migrated.</x:v>
      </x:c>
    </x:row>
    <x:row r="82">
      <x:c r="A82" s="15" t="str">
        <x:v>ART-0081</x:v>
      </x:c>
      <x:c r="B82" s="15" t="str">
        <x:v>Reference / Legacy</x:v>
      </x:c>
      <x:c r="C82" s="15" t="str">
        <x:v>ARCHIVE</x:v>
      </x:c>
      <x:c r="D82" s="15" t="str">
        <x:v>05.#Uc9c0#Uc800#Uc2a4#Ub77c#Uc774#Ud504#Uad50#Uc721/#Ub514#Uc9c0#Ud138#Uad50#Uc721#Uad6c#Uc870/16.Digital JesusLife Architecture 1.docx</x:v>
      </x:c>
      <x:c r="E82" s="15" t="str">
        <x:v>16.Digital JesusLife Architecture 1.docx</x:v>
      </x:c>
      <x:c r="F82" s="15" t="str">
        <x:v>docx</x:v>
      </x:c>
      <x:c r="G82" s="15" t="n">
        <x:v>38483</x:v>
      </x:c>
      <x:c r="H82" s="15" t="str">
        <x:v>69579039c1d5ed277a7694b2bdee6ca5d2f010ea0db1bae4007116124eb0aed6</x:v>
      </x:c>
      <x:c r="I82" s="15" t="str"/>
      <x:c r="J82" s="15" t="str"/>
      <x:c r="K82" s="15" t="str"/>
      <x:c r="L82" s="15" t="str">
        <x:v>Historical/reference source; not automatically migrated.</x:v>
      </x:c>
    </x:row>
    <x:row r="83">
      <x:c r="A83" s="15" t="str">
        <x:v>ART-0082</x:v>
      </x:c>
      <x:c r="B83" s="15" t="str">
        <x:v>Reference / Legacy</x:v>
      </x:c>
      <x:c r="C83" s="15" t="str">
        <x:v>ARCHIVE</x:v>
      </x:c>
      <x:c r="D83" s="15" t="str">
        <x:v>05.#Uc9c0#Uc800#Uc2a4#Ub77c#Uc774#Ud504#Uad50#Uc721/#Ub514#Uc9c0#Ud138#Uad50#Uc721#Uad6c#Uc870/17.#Uc9c0#Uc800#Uc2a4#Ub77c#Uc774#Ud504 #Uad50#Uc7ac #Uc6d0#Ubb38#Uc744 #Uae30#Uc900#Uc73c#Ub85c #Uad50#Uc7ac.docx</x:v>
      </x:c>
      <x:c r="E83" s="15" t="str">
        <x:v>17.#Uc9c0#Uc800#Uc2a4#Ub77c#Uc774#Ud504 #Uad50#Uc7ac #Uc6d0#Ubb38#Uc744 #Uae30#Uc900#Uc73c#Ub85c #Uad50#Uc7ac.docx</x:v>
      </x:c>
      <x:c r="F83" s="15" t="str">
        <x:v>docx</x:v>
      </x:c>
      <x:c r="G83" s="15" t="n">
        <x:v>33142</x:v>
      </x:c>
      <x:c r="H83" s="15" t="str">
        <x:v>6de7daf70cbd74568dbd0c057f9cbca5327f3b508db5a319ee4dc2e7d1df36f5</x:v>
      </x:c>
      <x:c r="I83" s="15" t="str"/>
      <x:c r="J83" s="15" t="str"/>
      <x:c r="K83" s="15" t="str"/>
      <x:c r="L83" s="15" t="str">
        <x:v>Historical/reference source; not automatically migrated.</x:v>
      </x:c>
    </x:row>
    <x:row r="84">
      <x:c r="A84" s="15" t="str">
        <x:v>ART-0083</x:v>
      </x:c>
      <x:c r="B84" s="15" t="str">
        <x:v>Reference / Legacy</x:v>
      </x:c>
      <x:c r="C84" s="15" t="str">
        <x:v>ARCHIVE</x:v>
      </x:c>
      <x:c r="D84" s="15" t="str">
        <x:v>05.#Uc9c0#Uc800#Uc2a4#Ub77c#Uc774#Ud504#Uad50#Uc721/#Ub514#Uc9c0#Ud138#Uad50#Uc721#Uad6c#Uc870/18.Digital JesusLife Curriculum 1.docx</x:v>
      </x:c>
      <x:c r="E84" s="15" t="str">
        <x:v>18.Digital JesusLife Curriculum 1.docx</x:v>
      </x:c>
      <x:c r="F84" s="15" t="str">
        <x:v>docx</x:v>
      </x:c>
      <x:c r="G84" s="15" t="n">
        <x:v>35162</x:v>
      </x:c>
      <x:c r="H84" s="15" t="str">
        <x:v>958a65dfb3d6f1ee53d396cde000ce27d256a40cd92f5ae16c89f5f24a95d61d</x:v>
      </x:c>
      <x:c r="I84" s="15" t="str"/>
      <x:c r="J84" s="15" t="str"/>
      <x:c r="K84" s="15" t="str"/>
      <x:c r="L84" s="15" t="str">
        <x:v>Historical/reference source; not automatically migrated.</x:v>
      </x:c>
    </x:row>
    <x:row r="85">
      <x:c r="A85" s="15" t="str">
        <x:v>ART-0084</x:v>
      </x:c>
      <x:c r="B85" s="15" t="str">
        <x:v>Reference / Legacy</x:v>
      </x:c>
      <x:c r="C85" s="15" t="str">
        <x:v>ARCHIVE</x:v>
      </x:c>
      <x:c r="D85" s="15" t="str">
        <x:v>05.#Uc9c0#Uc800#Uc2a4#Ub77c#Uc774#Ud504#Uad50#Uc721/#Ub514#Uc9c0#Ud138#Uad50#Uc721#Uad6c#Uc870/19.Digital JesusLife Learning Unit Specification 1.docx</x:v>
      </x:c>
      <x:c r="E85" s="15" t="str">
        <x:v>19.Digital JesusLife Learning Unit Specification 1.docx</x:v>
      </x:c>
      <x:c r="F85" s="15" t="str">
        <x:v>docx</x:v>
      </x:c>
      <x:c r="G85" s="15" t="n">
        <x:v>42758</x:v>
      </x:c>
      <x:c r="H85" s="15" t="str">
        <x:v>ae18145ce3ef7871fb9f88d1946a18073cac177a3970793939ddfc0af5f86ccd</x:v>
      </x:c>
      <x:c r="I85" s="15" t="str"/>
      <x:c r="J85" s="15" t="str"/>
      <x:c r="K85" s="15" t="str"/>
      <x:c r="L85" s="15" t="str">
        <x:v>Historical/reference source; not automatically migrated.</x:v>
      </x:c>
    </x:row>
    <x:row r="86">
      <x:c r="A86" s="15" t="str">
        <x:v>ART-0085</x:v>
      </x:c>
      <x:c r="B86" s="15" t="str">
        <x:v>Reference / Legacy</x:v>
      </x:c>
      <x:c r="C86" s="15" t="str">
        <x:v>ARCHIVE</x:v>
      </x:c>
      <x:c r="D86" s="15" t="str">
        <x:v>05.#Uc9c0#Uc800#Uc2a4#Ub77c#Uc774#Ud504#Uad50#Uc721/#Ub514#Uc9c0#Ud138#Uad50#Uc721#Uad6c#Uc870/20.#Uc2e4#Uc81c #Uc81c#Uc791 #Uac00#Ub2a5#Ud55c MVP #Ub2e8#Uc704.docx</x:v>
      </x:c>
      <x:c r="E86" s="15" t="str">
        <x:v>20.#Uc2e4#Uc81c #Uc81c#Uc791 #Uac00#Ub2a5#Ud55c MVP #Ub2e8#Uc704.docx</x:v>
      </x:c>
      <x:c r="F86" s="15" t="str">
        <x:v>docx</x:v>
      </x:c>
      <x:c r="G86" s="15" t="n">
        <x:v>33109</x:v>
      </x:c>
      <x:c r="H86" s="15" t="str">
        <x:v>7500968e6e68ff313ec5f0e9350f67bd514edc99d5dd847b5e508816bbfb12ba</x:v>
      </x:c>
      <x:c r="I86" s="15" t="str"/>
      <x:c r="J86" s="15" t="str"/>
      <x:c r="K86" s="15" t="str"/>
      <x:c r="L86" s="15" t="str">
        <x:v>Historical/reference source; not automatically migrated.</x:v>
      </x:c>
    </x:row>
    <x:row r="87">
      <x:c r="A87" s="15" t="str">
        <x:v>ART-0086</x:v>
      </x:c>
      <x:c r="B87" s="15" t="str">
        <x:v>Reference / Legacy</x:v>
      </x:c>
      <x:c r="C87" s="15" t="str">
        <x:v>ARCHIVE</x:v>
      </x:c>
      <x:c r="D87" s="15" t="str">
        <x:v>05.#Uc9c0#Uc800#Uc2a4#Ub77c#Uc774#Ud504#Uad50#Uc721/#Uc544#Uce74#Ub370#Ubbf8/4.JesusLife Digital Academy Architecture 1.hwp</x:v>
      </x:c>
      <x:c r="E87" s="15" t="str">
        <x:v>4.JesusLife Digital Academy Architecture 1.hwp</x:v>
      </x:c>
      <x:c r="F87" s="15" t="str">
        <x:v>hwp</x:v>
      </x:c>
      <x:c r="G87" s="15" t="n">
        <x:v>73216</x:v>
      </x:c>
      <x:c r="H87" s="15" t="str">
        <x:v>6085af4d4e769a403945593a3c33420f27e8e69e1942d8566a6fc36897786b24</x:v>
      </x:c>
      <x:c r="I87" s="15" t="str"/>
      <x:c r="J87" s="15" t="str"/>
      <x:c r="K87" s="15" t="str"/>
      <x:c r="L87" s="15" t="str">
        <x:v>Historical/reference source; not automatically migrated.</x:v>
      </x:c>
    </x:row>
    <x:row r="88">
      <x:c r="A88" s="15" t="str">
        <x:v>ART-0087</x:v>
      </x:c>
      <x:c r="B88" s="15" t="str">
        <x:v>Reference / Legacy</x:v>
      </x:c>
      <x:c r="C88" s="15" t="str">
        <x:v>ARCHIVE</x:v>
      </x:c>
      <x:c r="D88" s="15" t="str">
        <x:v>05.#Uc9c0#Uc800#Uc2a4#Ub77c#Uc774#Ud504#Uad50#Uc721/#Ucf58#Ud150#Uce20#Uc81c#Uc791/#Uc61b#Uc0ac#Ub78c#Uc744 #Ubc1c#Uacac#Ud558#Ub77c.docx</x:v>
      </x:c>
      <x:c r="E88" s="15" t="str">
        <x:v>#Uc61b#Uc0ac#Ub78c#Uc744 #Ubc1c#Uacac#Ud558#Ub77c.docx</x:v>
      </x:c>
      <x:c r="F88" s="15" t="str">
        <x:v>docx</x:v>
      </x:c>
      <x:c r="G88" s="15" t="n">
        <x:v>23918</x:v>
      </x:c>
      <x:c r="H88" s="15" t="str">
        <x:v>d76c9c29f4121b68e8470102f332a08f90374dbce1e46055559c4cedbe837fc4</x:v>
      </x:c>
      <x:c r="I88" s="15" t="str"/>
      <x:c r="J88" s="15" t="str"/>
      <x:c r="K88" s="15" t="str"/>
      <x:c r="L88" s="15" t="str">
        <x:v>Historical/reference source; not automatically migrated.</x:v>
      </x:c>
    </x:row>
    <x:row r="89">
      <x:c r="A89" s="15" t="str">
        <x:v>ART-0088</x:v>
      </x:c>
      <x:c r="B89" s="15" t="str">
        <x:v>Reference / Legacy</x:v>
      </x:c>
      <x:c r="C89" s="15" t="str">
        <x:v>ARCHIVE</x:v>
      </x:c>
      <x:c r="D89" s="15" t="str">
        <x:v>05.#Uc9c0#Uc800#Uc2a4#Ub77c#Uc774#Ud504#Uad50#Uc721/#Ucf58#Ud150#Uce20#Uc81c#Uc791/1.JesusLife Digital Education Prototype 1.docx</x:v>
      </x:c>
      <x:c r="E89" s="15" t="str">
        <x:v>1.JesusLife Digital Education Prototype 1.docx</x:v>
      </x:c>
      <x:c r="F89" s="15" t="str">
        <x:v>docx</x:v>
      </x:c>
      <x:c r="G89" s="15" t="n">
        <x:v>30426</x:v>
      </x:c>
      <x:c r="H89" s="15" t="str">
        <x:v>c7fc737a0b399653d3d545174b4a036bd724118bcb29b24d568ad473c514067f</x:v>
      </x:c>
      <x:c r="I89" s="15" t="str"/>
      <x:c r="J89" s="15" t="str"/>
      <x:c r="K89" s="15" t="str"/>
      <x:c r="L89" s="15" t="str">
        <x:v>Historical/reference source; not automatically migrated.</x:v>
      </x:c>
    </x:row>
    <x:row r="90">
      <x:c r="A90" s="15" t="str">
        <x:v>ART-0089</x:v>
      </x:c>
      <x:c r="B90" s="15" t="str">
        <x:v>Reference / Legacy</x:v>
      </x:c>
      <x:c r="C90" s="15" t="str">
        <x:v>ARCHIVE</x:v>
      </x:c>
      <x:c r="D90" s="15" t="str">
        <x:v>06.#Uc0dd#Uba85#Uc77c#Uae30/#Uc0dd#Uba85#Ubbf8#Uc158 #Uc2ec#Ud654 #Ub098#Ub214/11.#Uac04#Ub2e8#Ud788 #Uc815#Ub9ac#Ud558#Uba74.docx</x:v>
      </x:c>
      <x:c r="E90" s="15" t="str">
        <x:v>11.#Uac04#Ub2e8#Ud788 #Uc815#Ub9ac#Ud558#Uba74.docx</x:v>
      </x:c>
      <x:c r="F90" s="15" t="str">
        <x:v>docx</x:v>
      </x:c>
      <x:c r="G90" s="15" t="n">
        <x:v>16106</x:v>
      </x:c>
      <x:c r="H90" s="15" t="str">
        <x:v>f115fb3933619f91db8d681dc2d3596811dc080b95b5f60d21421a6a2afc6994</x:v>
      </x:c>
      <x:c r="I90" s="15" t="str"/>
      <x:c r="J90" s="15" t="str"/>
      <x:c r="K90" s="15" t="str"/>
      <x:c r="L90" s="15" t="str">
        <x:v>Historical/reference source; not automatically migrated.</x:v>
      </x:c>
    </x:row>
    <x:row r="91">
      <x:c r="A91" s="15" t="str">
        <x:v>ART-0090</x:v>
      </x:c>
      <x:c r="B91" s="15" t="str">
        <x:v>Reference / Legacy</x:v>
      </x:c>
      <x:c r="C91" s="15" t="str">
        <x:v>ARCHIVE</x:v>
      </x:c>
      <x:c r="D91" s="15" t="str">
        <x:v>06.#Uc0dd#Uba85#Uc77c#Uae30/#Uc0dd#Uba85#Ubbf8#Uc158 #Uc2ec#Ud654 #Ub098#Ub214/8.#Uc0dd#Uba85#Uc77c#Uae30#Uc758 4#Ub2e8#Uacc4 #Uc5ed#Ud560.docx</x:v>
      </x:c>
      <x:c r="E91" s="15" t="str">
        <x:v>8.#Uc0dd#Uba85#Uc77c#Uae30#Uc758 4#Ub2e8#Uacc4 #Uc5ed#Ud560.docx</x:v>
      </x:c>
      <x:c r="F91" s="15" t="str">
        <x:v>docx</x:v>
      </x:c>
      <x:c r="G91" s="15" t="n">
        <x:v>29114</x:v>
      </x:c>
      <x:c r="H91" s="15" t="str">
        <x:v>2fb326f2e8ddc65ddc1eae920ff4006b11e363bb4430ee8fa8de3a1e57e4b554</x:v>
      </x:c>
      <x:c r="I91" s="15" t="str"/>
      <x:c r="J91" s="15" t="str"/>
      <x:c r="K91" s="15" t="str"/>
      <x:c r="L91" s="15" t="str">
        <x:v>Historical/reference source; not automatically migrated.</x:v>
      </x:c>
    </x:row>
    <x:row r="92">
      <x:c r="A92" s="15" t="str">
        <x:v>ART-0091</x:v>
      </x:c>
      <x:c r="B92" s="15" t="str">
        <x:v>Reference / Legacy</x:v>
      </x:c>
      <x:c r="C92" s="15" t="str">
        <x:v>ARCHIVE</x:v>
      </x:c>
      <x:c r="D92" s="15" t="str">
        <x:v>06.#Uc0dd#Uba85#Uc77c#Uae30/#Uc0dd#Uba85#Ubbf8#Uc158 #Uc2ec#Ud654 #Ub098#Ub214/9.#Uc0dd#Uba85#Uc77c#Uae30 #Uc2ec#Ud654#Uacfc#Uc815#Uacfc #Ub098#Ub214.docx</x:v>
      </x:c>
      <x:c r="E92" s="15" t="str">
        <x:v>9.#Uc0dd#Uba85#Uc77c#Uae30 #Uc2ec#Ud654#Uacfc#Uc815#Uacfc #Ub098#Ub214.docx</x:v>
      </x:c>
      <x:c r="F92" s="15" t="str">
        <x:v>docx</x:v>
      </x:c>
      <x:c r="G92" s="15" t="n">
        <x:v>22834</x:v>
      </x:c>
      <x:c r="H92" s="15" t="str">
        <x:v>8eff7a63de8ea1dfb0a95cfbec64ece6e69303e6c9d014f4fe194f68a6a65871</x:v>
      </x:c>
      <x:c r="I92" s="15" t="str"/>
      <x:c r="J92" s="15" t="str"/>
      <x:c r="K92" s="15" t="str"/>
      <x:c r="L92" s="15" t="str">
        <x:v>Historical/reference source; not automatically migrated.</x:v>
      </x:c>
    </x:row>
    <x:row r="93">
      <x:c r="A93" s="15" t="str">
        <x:v>ART-0092</x:v>
      </x:c>
      <x:c r="B93" s="15" t="str">
        <x:v>Reference / Legacy</x:v>
      </x:c>
      <x:c r="C93" s="15" t="str">
        <x:v>ARCHIVE</x:v>
      </x:c>
      <x:c r="D93" s="15" t="str">
        <x:v>06.#Uc0dd#Uba85#Uc77c#Uae30/#Uc0dd#Uba85#Uc77c#Uae30#Uc0ac#Ub840/7.4#Uac1c#Uc0ac#Ub840#Uc885#Ud569#Ubd84#Uc11d.docx</x:v>
      </x:c>
      <x:c r="E93" s="15" t="str">
        <x:v>7.4#Uac1c#Uc0ac#Ub840#Uc885#Ud569#Ubd84#Uc11d.docx</x:v>
      </x:c>
      <x:c r="F93" s="15" t="str">
        <x:v>docx</x:v>
      </x:c>
      <x:c r="G93" s="15" t="n">
        <x:v>30654</x:v>
      </x:c>
      <x:c r="H93" s="15" t="str">
        <x:v>408d3780e61b65990a23cf2997c2a0044c3ebfaba142570f50c71221d2f7ddf6</x:v>
      </x:c>
      <x:c r="I93" s="15" t="str"/>
      <x:c r="J93" s="15" t="str"/>
      <x:c r="K93" s="15" t="str"/>
      <x:c r="L93" s="15" t="str">
        <x:v>Historical/reference source; not automatically migrated.</x:v>
      </x:c>
    </x:row>
    <x:row r="94">
      <x:c r="A94" s="15" t="str">
        <x:v>ART-0093</x:v>
      </x:c>
      <x:c r="B94" s="15" t="str">
        <x:v>Reference / Legacy</x:v>
      </x:c>
      <x:c r="C94" s="15" t="str">
        <x:v>ARCHIVE</x:v>
      </x:c>
      <x:c r="D94" s="15" t="str">
        <x:v>06.#Uc0dd#Uba85#Uc77c#Uae30/#Uc0dd#Uba85#Uc77c#Uae30#Uc628#Ud1a8#Ub85c#Uc9c0#Uc6d0#Ucc9c/JesusLife Ontology.docx</x:v>
      </x:c>
      <x:c r="E94" s="15" t="str">
        <x:v>JesusLife Ontology.docx</x:v>
      </x:c>
      <x:c r="F94" s="15" t="str">
        <x:v>docx</x:v>
      </x:c>
      <x:c r="G94" s="15" t="n">
        <x:v>14037</x:v>
      </x:c>
      <x:c r="H94" s="15" t="str">
        <x:v>e14a69eebf8be926972958369f9c1aea82427a818bac1cba6a91877c07c7328a</x:v>
      </x:c>
      <x:c r="I94" s="15" t="str"/>
      <x:c r="J94" s="15" t="str"/>
      <x:c r="K94" s="15" t="str"/>
      <x:c r="L94" s="15" t="str">
        <x:v>Historical/reference source; not automatically migrated.</x:v>
      </x:c>
    </x:row>
    <x:row r="95">
      <x:c r="A95" s="15" t="str">
        <x:v>ART-0094</x:v>
      </x:c>
      <x:c r="B95" s="15" t="str">
        <x:v>Reference / Legacy</x:v>
      </x:c>
      <x:c r="C95" s="15" t="str">
        <x:v>ARCHIVE</x:v>
      </x:c>
      <x:c r="D95" s="15" t="str">
        <x:v>06.#Uc0dd#Uba85#Uc77c#Uae30/#Uc0dd#Uba85#Uc77c#Uae307#Ubb38#Ud56d/1.#Uc0dd#Uba85#Uc77c#Uae30.docx</x:v>
      </x:c>
      <x:c r="E95" s="15" t="str">
        <x:v>1.#Uc0dd#Uba85#Uc77c#Uae30.docx</x:v>
      </x:c>
      <x:c r="F95" s="15" t="str">
        <x:v>docx</x:v>
      </x:c>
      <x:c r="G95" s="15" t="n">
        <x:v>31552</x:v>
      </x:c>
      <x:c r="H95" s="15" t="str">
        <x:v>444a885eb3a814257e23af8ec26bb6f3edd8eb2e6596337f5d53f0f7eb506dbe</x:v>
      </x:c>
      <x:c r="I95" s="15" t="str"/>
      <x:c r="J95" s="15" t="str"/>
      <x:c r="K95" s="15" t="str"/>
      <x:c r="L95" s="15" t="str">
        <x:v>Historical/reference source; not automatically migrated.</x:v>
      </x:c>
    </x:row>
    <x:row r="96">
      <x:c r="A96" s="15" t="str">
        <x:v>ART-0095</x:v>
      </x:c>
      <x:c r="B96" s="15" t="str">
        <x:v>Reference / Legacy</x:v>
      </x:c>
      <x:c r="C96" s="15" t="str">
        <x:v>ARCHIVE</x:v>
      </x:c>
      <x:c r="D96" s="15" t="str">
        <x:v>06.#Uc0dd#Uba85#Uc77c#Uae30/#Uc0dd#Uba85#Uc77c#Uae307#Ubb38#Ud56d/10#Uc0d8#Uba85#Ubbf8#Uc158.docx</x:v>
      </x:c>
      <x:c r="E96" s="15" t="str">
        <x:v>10#Uc0d8#Uba85#Ubbf8#Uc158.docx</x:v>
      </x:c>
      <x:c r="F96" s="15" t="str">
        <x:v>docx</x:v>
      </x:c>
      <x:c r="G96" s="15" t="n">
        <x:v>25226</x:v>
      </x:c>
      <x:c r="H96" s="15" t="str">
        <x:v>b46fa77b6a618d4a8f222a3837aa957cf0b6de5c276a4d3d52461979e52d37c7</x:v>
      </x:c>
      <x:c r="I96" s="15" t="str"/>
      <x:c r="J96" s="15" t="str"/>
      <x:c r="K96" s="15" t="str"/>
      <x:c r="L96" s="15" t="str">
        <x:v>Historical/reference source; not automatically migrated.</x:v>
      </x:c>
    </x:row>
    <x:row r="97">
      <x:c r="A97" s="15" t="str">
        <x:v>ART-0096</x:v>
      </x:c>
      <x:c r="B97" s="15" t="str">
        <x:v>Reference / Legacy</x:v>
      </x:c>
      <x:c r="C97" s="15" t="str">
        <x:v>ARCHIVE</x:v>
      </x:c>
      <x:c r="D97" s="15" t="str">
        <x:v>06.#Uc0dd#Uba85#Uc77c#Uae30/#Uc0dd#Uba85#Uc77c#Uae307#Ubb38#Ud56d/11.Life Journal 7 Questions.docx</x:v>
      </x:c>
      <x:c r="E97" s="15" t="str">
        <x:v>11.Life Journal 7 Questions.docx</x:v>
      </x:c>
      <x:c r="F97" s="15" t="str">
        <x:v>docx</x:v>
      </x:c>
      <x:c r="G97" s="15" t="n">
        <x:v>36951</x:v>
      </x:c>
      <x:c r="H97" s="15" t="str">
        <x:v>c3f929379abac4fa4d581b61fc8d51dcbb3c1fef88aeb1e9ab390a644ac90718</x:v>
      </x:c>
      <x:c r="I97" s="15" t="str"/>
      <x:c r="J97" s="15" t="str"/>
      <x:c r="K97" s="15" t="str"/>
      <x:c r="L97" s="15" t="str">
        <x:v>Historical/reference source; not automatically migrated.</x:v>
      </x:c>
    </x:row>
    <x:row r="98">
      <x:c r="A98" s="15" t="str">
        <x:v>ART-0097</x:v>
      </x:c>
      <x:c r="B98" s="15" t="str">
        <x:v>Reference / Legacy</x:v>
      </x:c>
      <x:c r="C98" s="15" t="str">
        <x:v>ARCHIVE</x:v>
      </x:c>
      <x:c r="D98" s="15" t="str">
        <x:v>06.#Uc0dd#Uba85#Uc77c#Uae30/#Uc0dd#Uba85#Uc77c#Uae307#Ubb38#Ud56d/2.#Uc0dd#Uba85#Uc77c#Uae30.docx</x:v>
      </x:c>
      <x:c r="E98" s="15" t="str">
        <x:v>2.#Uc0dd#Uba85#Uc77c#Uae30.docx</x:v>
      </x:c>
      <x:c r="F98" s="15" t="str">
        <x:v>docx</x:v>
      </x:c>
      <x:c r="G98" s="15" t="n">
        <x:v>29526</x:v>
      </x:c>
      <x:c r="H98" s="15" t="str">
        <x:v>49d0ca585151ad05f6087264fb0d68905717e7f8ac9667926691760cfaa1cfe2</x:v>
      </x:c>
      <x:c r="I98" s="15" t="str"/>
      <x:c r="J98" s="15" t="str"/>
      <x:c r="K98" s="15" t="str"/>
      <x:c r="L98" s="15" t="str">
        <x:v>Historical/reference source; not automatically migrated.</x:v>
      </x:c>
    </x:row>
    <x:row r="99">
      <x:c r="A99" s="15" t="str">
        <x:v>ART-0098</x:v>
      </x:c>
      <x:c r="B99" s="15" t="str">
        <x:v>Reference / Legacy</x:v>
      </x:c>
      <x:c r="C99" s="15" t="str">
        <x:v>ARCHIVE</x:v>
      </x:c>
      <x:c r="D99" s="15" t="str">
        <x:v>06.#Uc0dd#Uba85#Uc77c#Uae30/#Uc0dd#Uba85#Uc77c#Uae307#Ubb38#Ud56d/3.#Uc0dd#Uba85#Uc77c#Uae30.docx</x:v>
      </x:c>
      <x:c r="E99" s="15" t="str">
        <x:v>3.#Uc0dd#Uba85#Uc77c#Uae30.docx</x:v>
      </x:c>
      <x:c r="F99" s="15" t="str">
        <x:v>docx</x:v>
      </x:c>
      <x:c r="G99" s="15" t="n">
        <x:v>30055</x:v>
      </x:c>
      <x:c r="H99" s="15" t="str">
        <x:v>39df22077b09dafa1c7037cd3d385d9f20b433e777b06e626ecf89e5681bb9fc</x:v>
      </x:c>
      <x:c r="I99" s="15" t="str"/>
      <x:c r="J99" s="15" t="str"/>
      <x:c r="K99" s="15" t="str"/>
      <x:c r="L99" s="15" t="str">
        <x:v>Historical/reference source; not automatically migrated.</x:v>
      </x:c>
    </x:row>
    <x:row r="100">
      <x:c r="A100" s="15" t="str">
        <x:v>ART-0099</x:v>
      </x:c>
      <x:c r="B100" s="15" t="str">
        <x:v>Reference / Legacy</x:v>
      </x:c>
      <x:c r="C100" s="15" t="str">
        <x:v>ARCHIVE</x:v>
      </x:c>
      <x:c r="D100" s="15" t="str">
        <x:v>06.#Uc0dd#Uba85#Uc77c#Uae30/#Uc0dd#Uba85#Uc77c#Uae307#Ubb38#Ud56d/4.#Uc0dd#Uba85#Uc77c#Uae30.docx</x:v>
      </x:c>
      <x:c r="E100" s="15" t="str">
        <x:v>4.#Uc0dd#Uba85#Uc77c#Uae30.docx</x:v>
      </x:c>
      <x:c r="F100" s="15" t="str">
        <x:v>docx</x:v>
      </x:c>
      <x:c r="G100" s="15" t="n">
        <x:v>30218</x:v>
      </x:c>
      <x:c r="H100" s="15" t="str">
        <x:v>4ed1860dd48c3cc013e36c75955fe7f0de9a32e93d77cfc1171a7939d44d68a0</x:v>
      </x:c>
      <x:c r="I100" s="15" t="str"/>
      <x:c r="J100" s="15" t="str"/>
      <x:c r="K100" s="15" t="str"/>
      <x:c r="L100" s="15" t="str">
        <x:v>Historical/reference source; not automatically migrated.</x:v>
      </x:c>
    </x:row>
    <x:row r="101">
      <x:c r="A101" s="15" t="str">
        <x:v>ART-0100</x:v>
      </x:c>
      <x:c r="B101" s="15" t="str">
        <x:v>Reference / Legacy</x:v>
      </x:c>
      <x:c r="C101" s="15" t="str">
        <x:v>ARCHIVE</x:v>
      </x:c>
      <x:c r="D101" s="15" t="str">
        <x:v>06.#Uc0dd#Uba85#Uc77c#Uae30/#Uc0dd#Uba85#Uc77c#Uae307#Ubb38#Ud56d/5.#Uc0dd#Uba85#Uc77c#Uae30.docx</x:v>
      </x:c>
      <x:c r="E101" s="15" t="str">
        <x:v>5.#Uc0dd#Uba85#Uc77c#Uae30.docx</x:v>
      </x:c>
      <x:c r="F101" s="15" t="str">
        <x:v>docx</x:v>
      </x:c>
      <x:c r="G101" s="15" t="n">
        <x:v>33467</x:v>
      </x:c>
      <x:c r="H101" s="15" t="str">
        <x:v>740acef30934ebe90e38925f8c1dbe2a011110126f3de7a729f747c8df442370</x:v>
      </x:c>
      <x:c r="I101" s="15" t="str"/>
      <x:c r="J101" s="15" t="str"/>
      <x:c r="K101" s="15" t="str"/>
      <x:c r="L101" s="15" t="str">
        <x:v>Historical/reference source; not automatically migrated.</x:v>
      </x:c>
    </x:row>
    <x:row r="102">
      <x:c r="A102" s="15" t="str">
        <x:v>ART-0101</x:v>
      </x:c>
      <x:c r="B102" s="15" t="str">
        <x:v>Reference / Legacy</x:v>
      </x:c>
      <x:c r="C102" s="15" t="str">
        <x:v>ARCHIVE</x:v>
      </x:c>
      <x:c r="D102" s="15" t="str">
        <x:v>06.#Uc0dd#Uba85#Uc77c#Uae30/#Uc0dd#Uba85#Uc77c#Uae307#Ubb38#Ud56d/6.#Uc0dd#Uba85#Uc77c#Uae30.docx</x:v>
      </x:c>
      <x:c r="E102" s="15" t="str">
        <x:v>6.#Uc0dd#Uba85#Uc77c#Uae30.docx</x:v>
      </x:c>
      <x:c r="F102" s="15" t="str">
        <x:v>docx</x:v>
      </x:c>
      <x:c r="G102" s="15" t="n">
        <x:v>18611</x:v>
      </x:c>
      <x:c r="H102" s="15" t="str">
        <x:v>da9f06fd0f661e98943e854349db82ec4d092c69adbef55a4fba7d4d9252eb61</x:v>
      </x:c>
      <x:c r="I102" s="15" t="str"/>
      <x:c r="J102" s="15" t="str"/>
      <x:c r="K102" s="15" t="str"/>
      <x:c r="L102" s="15" t="str">
        <x:v>Historical/reference source; not automatically migrated.</x:v>
      </x:c>
    </x:row>
    <x:row r="103">
      <x:c r="A103" s="15" t="str">
        <x:v>ART-0102</x:v>
      </x:c>
      <x:c r="B103" s="15" t="str">
        <x:v>Reference / Legacy</x:v>
      </x:c>
      <x:c r="C103" s="15" t="str">
        <x:v>ARCHIVE</x:v>
      </x:c>
      <x:c r="D103" s="15" t="str">
        <x:v>07.CHGO#Ud575#Uc2ec#Uc628#Ud1a8#Ub85c#Uc9c0/#Uba54#Ud0c0#Ubaa8#Ub378/4.CHGO Meta Model 1.hwp</x:v>
      </x:c>
      <x:c r="E103" s="15" t="str">
        <x:v>4.CHGO Meta Model 1.hwp</x:v>
      </x:c>
      <x:c r="F103" s="15" t="str">
        <x:v>hwp</x:v>
      </x:c>
      <x:c r="G103" s="15" t="n">
        <x:v>23552</x:v>
      </x:c>
      <x:c r="H103" s="15" t="str">
        <x:v>6383dbd795c3aeb52c7f32a03a330e055efc639a7163b1824a6a786a00a748ea</x:v>
      </x:c>
      <x:c r="I103" s="15" t="str"/>
      <x:c r="J103" s="15" t="str"/>
      <x:c r="K103" s="15" t="str"/>
      <x:c r="L103" s="15" t="str">
        <x:v>Historical/reference source; not automatically migrated.</x:v>
      </x:c>
    </x:row>
    <x:row r="104">
      <x:c r="A104" s="15" t="str">
        <x:v>ART-0103</x:v>
      </x:c>
      <x:c r="B104" s="15" t="str">
        <x:v>Reference / Legacy</x:v>
      </x:c>
      <x:c r="C104" s="15" t="str">
        <x:v>ARCHIVE</x:v>
      </x:c>
      <x:c r="D104" s="15" t="str">
        <x:v>07.CHGO#Ud575#Uc2ec#Uc628#Ud1a8#Ub85c#Uc9c0/#Uc131#Uc7a5#Ub8e8#Ud504/3.CHGO Core Growth Loop.hwp</x:v>
      </x:c>
      <x:c r="E104" s="15" t="str">
        <x:v>3.CHGO Core Growth Loop.hwp</x:v>
      </x:c>
      <x:c r="F104" s="15" t="str">
        <x:v>hwp</x:v>
      </x:c>
      <x:c r="G104" s="15" t="n">
        <x:v>25600</x:v>
      </x:c>
      <x:c r="H104" s="15" t="str">
        <x:v>7363803b779ae67fe966a6c6bcb5d60302cad840f2e2a3ceb71a0dc9ca3fdf67</x:v>
      </x:c>
      <x:c r="I104" s="15" t="str"/>
      <x:c r="J104" s="15" t="str"/>
      <x:c r="K104" s="15" t="str"/>
      <x:c r="L104" s="15" t="str">
        <x:v>Historical/reference source; not automatically migrated.</x:v>
      </x:c>
    </x:row>
    <x:row r="105">
      <x:c r="A105" s="15" t="str">
        <x:v>ART-0104</x:v>
      </x:c>
      <x:c r="B105" s="15" t="str">
        <x:v>Reference / Legacy</x:v>
      </x:c>
      <x:c r="C105" s="15" t="str">
        <x:v>ARCHIVE</x:v>
      </x:c>
      <x:c r="D105" s="15" t="str">
        <x:v>07.CHGO#Ud575#Uc2ec#Uc628#Ud1a8#Ub85c#Uc9c0/#Ud575#Uc2ec#Uac1c#Ub150/6.CHGO Core Ontology Anchor Concepts 1.0.hwp</x:v>
      </x:c>
      <x:c r="E105" s="15" t="str">
        <x:v>6.CHGO Core Ontology Anchor Concepts 1.0.hwp</x:v>
      </x:c>
      <x:c r="F105" s="15" t="str">
        <x:v>hwp</x:v>
      </x:c>
      <x:c r="G105" s="15" t="n">
        <x:v>59904</x:v>
      </x:c>
      <x:c r="H105" s="15" t="str">
        <x:v>bbfd34c3b8cc0bd2db3ecedb18f1d2dd350af29126892a1c71ce2c6cb1d92b56</x:v>
      </x:c>
      <x:c r="I105" s="15" t="str"/>
      <x:c r="J105" s="15" t="str"/>
      <x:c r="K105" s="15" t="str"/>
      <x:c r="L105" s="15" t="str">
        <x:v>Historical/reference source; not automatically migrated.</x:v>
      </x:c>
    </x:row>
    <x:row r="106">
      <x:c r="A106" s="15" t="str">
        <x:v>ART-0105</x:v>
      </x:c>
      <x:c r="B106" s="15" t="str">
        <x:v>Reference / Legacy</x:v>
      </x:c>
      <x:c r="C106" s="15" t="str">
        <x:v>ARCHIVE</x:v>
      </x:c>
      <x:c r="D106" s="15" t="str">
        <x:v>07.CHGO#Ud575#Uc2ec#Uc628#Ud1a8#Ub85c#Uc9c0/#Ud575#Uc2ec#Uac1c#Ub150/7-1.Relation 1.hwp</x:v>
      </x:c>
      <x:c r="E106" s="15" t="str">
        <x:v>7-1.Relation 1.hwp</x:v>
      </x:c>
      <x:c r="F106" s="15" t="str">
        <x:v>hwp</x:v>
      </x:c>
      <x:c r="G106" s="15" t="n">
        <x:v>27136</x:v>
      </x:c>
      <x:c r="H106" s="15" t="str">
        <x:v>014fa54b0d29a33ad1937cbdbf2fa62d7e194b0356733d5a5d1256e4689807c2</x:v>
      </x:c>
      <x:c r="I106" s="15" t="str"/>
      <x:c r="J106" s="15" t="str"/>
      <x:c r="K106" s="15" t="str"/>
      <x:c r="L106" s="15" t="str">
        <x:v>Historical/reference source; not automatically migrated.</x:v>
      </x:c>
    </x:row>
    <x:row r="107">
      <x:c r="A107" s="15" t="str">
        <x:v>ART-0106</x:v>
      </x:c>
      <x:c r="B107" s="15" t="str">
        <x:v>Reference / Legacy</x:v>
      </x:c>
      <x:c r="C107" s="15" t="str">
        <x:v>ARCHIVE</x:v>
      </x:c>
      <x:c r="D107" s="15" t="str">
        <x:v>07.CHGO#Ud575#Uc2ec#Uc628#Ud1a8#Ub85c#Uc9c0/#Ud575#Uc2ec#Uac1c#Ub150/7.CHGO Core Ontology Relation Dictionary 1.hwp</x:v>
      </x:c>
      <x:c r="E107" s="15" t="str">
        <x:v>7.CHGO Core Ontology Relation Dictionary 1.hwp</x:v>
      </x:c>
      <x:c r="F107" s="15" t="str">
        <x:v>hwp</x:v>
      </x:c>
      <x:c r="G107" s="15" t="n">
        <x:v>68608</x:v>
      </x:c>
      <x:c r="H107" s="15" t="str">
        <x:v>9647f955ae43d986c074f731c680952639b57720f8836ce33058027f579f1f1d</x:v>
      </x:c>
      <x:c r="I107" s="15" t="str"/>
      <x:c r="J107" s="15" t="str"/>
      <x:c r="K107" s="15" t="str"/>
      <x:c r="L107" s="15" t="str">
        <x:v>Historical/reference source; not automatically migrated.</x:v>
      </x:c>
    </x:row>
    <x:row r="108">
      <x:c r="A108" s="15" t="str">
        <x:v>ART-0107</x:v>
      </x:c>
      <x:c r="B108" s="15" t="str">
        <x:v>Reference / Legacy</x:v>
      </x:c>
      <x:c r="C108" s="15" t="str">
        <x:v>ARCHIVE</x:v>
      </x:c>
      <x:c r="D108" s="15" t="str">
        <x:v>07.CHGO#Ud575#Uc2ec#Uc628#Ud1a8#Ub85c#Uc9c0/AI#Ucd94#Ub860#Uc2a4#Ud0a4#Ub9c8#Uac80#Uc99d/41.CHGO AI Reasoning Ontology Patch 1.hwp</x:v>
      </x:c>
      <x:c r="E108" s="15" t="str">
        <x:v>41.CHGO AI Reasoning Ontology Patch 1.hwp</x:v>
      </x:c>
      <x:c r="F108" s="15" t="str">
        <x:v>hwp</x:v>
      </x:c>
      <x:c r="G108" s="15" t="n">
        <x:v>79872</x:v>
      </x:c>
      <x:c r="H108" s="15" t="str">
        <x:v>5823b8dfff3ea40ea80a51e5859fae9a9ddbefba94744c281ef34857fa9f488d</x:v>
      </x:c>
      <x:c r="I108" s="15" t="str"/>
      <x:c r="J108" s="15" t="str"/>
      <x:c r="K108" s="15" t="str"/>
      <x:c r="L108" s="15" t="str">
        <x:v>Historical/reference source; not automatically migrated.</x:v>
      </x:c>
    </x:row>
    <x:row r="109">
      <x:c r="A109" s="15" t="str">
        <x:v>ART-0108</x:v>
      </x:c>
      <x:c r="B109" s="15" t="str">
        <x:v>Reference / Legacy</x:v>
      </x:c>
      <x:c r="C109" s="15" t="str">
        <x:v>ARCHIVE</x:v>
      </x:c>
      <x:c r="D109" s="15" t="str">
        <x:v>07.CHGO#Ud575#Uc2ec#Uc628#Ud1a8#Ub85c#Uc9c0/AI#Ucd94#Ub860#Uc2a4#Ud0a4#Ub9c8#Uac80#Uc99d/50.CHGO AI Reasoning Schema 1.hwp</x:v>
      </x:c>
      <x:c r="E109" s="15" t="str">
        <x:v>50.CHGO AI Reasoning Schema 1.hwp</x:v>
      </x:c>
      <x:c r="F109" s="15" t="str">
        <x:v>hwp</x:v>
      </x:c>
      <x:c r="G109" s="15" t="n">
        <x:v>89088</x:v>
      </x:c>
      <x:c r="H109" s="15" t="str">
        <x:v>02a87fe65f0a44d268bb5025035c3561fb290d4e1fc6ecd999126b230785d122</x:v>
      </x:c>
      <x:c r="I109" s="15" t="str"/>
      <x:c r="J109" s="15" t="str"/>
      <x:c r="K109" s="15" t="str"/>
      <x:c r="L109" s="15" t="str">
        <x:v>Historical/reference source; not automatically migrated.</x:v>
      </x:c>
    </x:row>
    <x:row r="110">
      <x:c r="A110" s="15" t="str">
        <x:v>ART-0109</x:v>
      </x:c>
      <x:c r="B110" s="15" t="str">
        <x:v>Reference / Legacy</x:v>
      </x:c>
      <x:c r="C110" s="15" t="str">
        <x:v>ARCHIVE</x:v>
      </x:c>
      <x:c r="D110" s="15" t="str">
        <x:v>07.CHGO#Ud575#Uc2ec#Uc628#Ud1a8#Ub85c#Uc9c0/AI#Ucd94#Ub860#Uc2a4#Ud0a4#Ub9c8#Uac80#Uc99d/51.CHGO AI Reasoning Schema Consistency Test 1.hwp</x:v>
      </x:c>
      <x:c r="E110" s="15" t="str">
        <x:v>51.CHGO AI Reasoning Schema Consistency Test 1.hwp</x:v>
      </x:c>
      <x:c r="F110" s="15" t="str">
        <x:v>hwp</x:v>
      </x:c>
      <x:c r="G110" s="15" t="n">
        <x:v>76800</x:v>
      </x:c>
      <x:c r="H110" s="15" t="str">
        <x:v>9e5f3cae4590e97221fbf27d517cb1c8171860280da45aa556987e183c176b00</x:v>
      </x:c>
      <x:c r="I110" s="15" t="str"/>
      <x:c r="J110" s="15" t="str"/>
      <x:c r="K110" s="15" t="str"/>
      <x:c r="L110" s="15" t="str">
        <x:v>Historical/reference source; not automatically migrated.</x:v>
      </x:c>
    </x:row>
    <x:row r="111">
      <x:c r="A111" s="15" t="str">
        <x:v>ART-0110</x:v>
      </x:c>
      <x:c r="B111" s="15" t="str">
        <x:v>Reference / Legacy</x:v>
      </x:c>
      <x:c r="C111" s="15" t="str">
        <x:v>ARCHIVE</x:v>
      </x:c>
      <x:c r="D111" s="15" t="str">
        <x:v>07.CHGO#Ud575#Uc2ec#Uc628#Ud1a8#Ub85c#Uc9c0/AI#Ucd94#Ub860#Uc2a4#Ud0a4#Ub9c8#Uac80#Uc99d/52.CHGO AI Reasoning Schema Patch 1.hwp</x:v>
      </x:c>
      <x:c r="E111" s="15" t="str">
        <x:v>52.CHGO AI Reasoning Schema Patch 1.hwp</x:v>
      </x:c>
      <x:c r="F111" s="15" t="str">
        <x:v>hwp</x:v>
      </x:c>
      <x:c r="G111" s="15" t="n">
        <x:v>82432</x:v>
      </x:c>
      <x:c r="H111" s="15" t="str">
        <x:v>44112d337fef05097c497290436a4fcd849df2fc762b473ff6f756a138da766d</x:v>
      </x:c>
      <x:c r="I111" s="15" t="str"/>
      <x:c r="J111" s="15" t="str"/>
      <x:c r="K111" s="15" t="str"/>
      <x:c r="L111" s="15" t="str">
        <x:v>Historical/reference source; not automatically migrated.</x:v>
      </x:c>
    </x:row>
    <x:row r="112">
      <x:c r="A112" s="15" t="str">
        <x:v>ART-0111</x:v>
      </x:c>
      <x:c r="B112" s="15" t="str">
        <x:v>Reference / Legacy</x:v>
      </x:c>
      <x:c r="C112" s="15" t="str">
        <x:v>ARCHIVE</x:v>
      </x:c>
      <x:c r="D112" s="15" t="str">
        <x:v>07.CHGO#Ud575#Uc2ec#Uc628#Ud1a8#Ub85c#Uc9c0/AI#Ucd94#Ub860#Uc2a4#Ud0a4#Ub9c8#Uac80#Uc99d/53.CHGO AI Reasoning Schema Patch Verification 1.hwp</x:v>
      </x:c>
      <x:c r="E112" s="15" t="str">
        <x:v>53.CHGO AI Reasoning Schema Patch Verification 1.hwp</x:v>
      </x:c>
      <x:c r="F112" s="15" t="str">
        <x:v>hwp</x:v>
      </x:c>
      <x:c r="G112" s="15" t="n">
        <x:v>77312</x:v>
      </x:c>
      <x:c r="H112" s="15" t="str">
        <x:v>a7d00cf5ae871cae7b83712f7f94bdae4001250202ad7a492e2a67dd75c189d1</x:v>
      </x:c>
      <x:c r="I112" s="15" t="str"/>
      <x:c r="J112" s="15" t="str"/>
      <x:c r="K112" s="15" t="str"/>
      <x:c r="L112" s="15" t="str">
        <x:v>Historical/reference source; not automatically migrated.</x:v>
      </x:c>
    </x:row>
    <x:row r="113">
      <x:c r="A113" s="15" t="str">
        <x:v>ART-0112</x:v>
      </x:c>
      <x:c r="B113" s="15" t="str">
        <x:v>Reference / Legacy</x:v>
      </x:c>
      <x:c r="C113" s="15" t="str">
        <x:v>ARCHIVE</x:v>
      </x:c>
      <x:c r="D113" s="15" t="str">
        <x:v>07.CHGO#Ud575#Uc2ec#Uc628#Ud1a8#Ub85c#Uc9c0/AI#Ucd94#Ub860#Uc628#Ud1a8#Ub85c#Uc9c0/40.CHGO AI Reasoning Ontology 1.hwp</x:v>
      </x:c>
      <x:c r="E113" s="15" t="str">
        <x:v>40.CHGO AI Reasoning Ontology 1.hwp</x:v>
      </x:c>
      <x:c r="F113" s="15" t="str">
        <x:v>hwp</x:v>
      </x:c>
      <x:c r="G113" s="15" t="n">
        <x:v>97280</x:v>
      </x:c>
      <x:c r="H113" s="15" t="str">
        <x:v>6317f7ba2277cbf466588a61891da6fe2dd70c42b8f94aa28a20226ad03d8f3c</x:v>
      </x:c>
      <x:c r="I113" s="15" t="str"/>
      <x:c r="J113" s="15" t="str"/>
      <x:c r="K113" s="15" t="str"/>
      <x:c r="L113" s="15" t="str">
        <x:v>Historical/reference source; not automatically migrated.</x:v>
      </x:c>
    </x:row>
    <x:row r="114">
      <x:c r="A114" s="15" t="str">
        <x:v>ART-0113</x:v>
      </x:c>
      <x:c r="B114" s="15" t="str">
        <x:v>Reference / Legacy</x:v>
      </x:c>
      <x:c r="C114" s="15" t="str">
        <x:v>ARCHIVE</x:v>
      </x:c>
      <x:c r="D114" s="15" t="str">
        <x:v>07.CHGO#Ud575#Uc2ec#Uc628#Ud1a8#Ub85c#Uc9c0/AI#Ucd94#Ub860#Uc628#Ud1a8#Ub85c#Uc9c0/43.CHGO AI Reasoning Ontology 1.hwp</x:v>
      </x:c>
      <x:c r="E114" s="15" t="str">
        <x:v>43.CHGO AI Reasoning Ontology 1.hwp</x:v>
      </x:c>
      <x:c r="F114" s="15" t="str">
        <x:v>hwp</x:v>
      </x:c>
      <x:c r="G114" s="15" t="n">
        <x:v>84480</x:v>
      </x:c>
      <x:c r="H114" s="15" t="str">
        <x:v>a6b7b938ac1655c59114ae458f03ae0c3d72da4088d39b2ab001338231714b72</x:v>
      </x:c>
      <x:c r="I114" s="15" t="str"/>
      <x:c r="J114" s="15" t="str"/>
      <x:c r="K114" s="15" t="str"/>
      <x:c r="L114" s="15" t="str">
        <x:v>Historical/reference source; not automatically migrated.</x:v>
      </x:c>
    </x:row>
    <x:row r="115">
      <x:c r="A115" s="15" t="str">
        <x:v>ART-0114</x:v>
      </x:c>
      <x:c r="B115" s="15" t="str">
        <x:v>Reference / Legacy</x:v>
      </x:c>
      <x:c r="C115" s="15" t="str">
        <x:v>ARCHIVE</x:v>
      </x:c>
      <x:c r="D115" s="15" t="str">
        <x:v>07.CHGO#Ud575#Uc2ec#Uc628#Ud1a8#Ub85c#Uc9c0/AI#Ucd94#Ub860#Uc628#Ud1a8#Ub85c#Uc9c0/44.CHGO AI Reasoning Ontology 1.hwp</x:v>
      </x:c>
      <x:c r="E115" s="15" t="str">
        <x:v>44.CHGO AI Reasoning Ontology 1.hwp</x:v>
      </x:c>
      <x:c r="F115" s="15" t="str">
        <x:v>hwp</x:v>
      </x:c>
      <x:c r="G115" s="15" t="n">
        <x:v>76288</x:v>
      </x:c>
      <x:c r="H115" s="15" t="str">
        <x:v>56c0402d4887b290b8ca057cd9e3b2e08498b24142cd27dd03e4e82104c4b622</x:v>
      </x:c>
      <x:c r="I115" s="15" t="str"/>
      <x:c r="J115" s="15" t="str"/>
      <x:c r="K115" s="15" t="str"/>
      <x:c r="L115" s="15" t="str">
        <x:v>Historical/reference source; not automatically migrated.</x:v>
      </x:c>
    </x:row>
    <x:row r="116">
      <x:c r="A116" s="15" t="str">
        <x:v>ART-0115</x:v>
      </x:c>
      <x:c r="B116" s="15" t="str">
        <x:v>Reference / Legacy</x:v>
      </x:c>
      <x:c r="C116" s="15" t="str">
        <x:v>ARCHIVE</x:v>
      </x:c>
      <x:c r="D116" s="15" t="str">
        <x:v>07.CHGO#Ud575#Uc2ec#Uc628#Ud1a8#Ub85c#Uc9c0/AI#Ucd94#Ub860#Uc628#Ud1a8#Ub85c#Uc9c0/46.CHGO AI Reasoning Ontology 1.hwp</x:v>
      </x:c>
      <x:c r="E116" s="15" t="str">
        <x:v>46.CHGO AI Reasoning Ontology 1.hwp</x:v>
      </x:c>
      <x:c r="F116" s="15" t="str">
        <x:v>hwp</x:v>
      </x:c>
      <x:c r="G116" s="15" t="n">
        <x:v>76288</x:v>
      </x:c>
      <x:c r="H116" s="15" t="str">
        <x:v>2c7255c4741d5ed5e7094edf82d4981f1fb7833b106a82faca67d4749ea21841</x:v>
      </x:c>
      <x:c r="I116" s="15" t="str"/>
      <x:c r="J116" s="15" t="str"/>
      <x:c r="K116" s="15" t="str"/>
      <x:c r="L116" s="15" t="str">
        <x:v>Historical/reference source; not automatically migrated.</x:v>
      </x:c>
    </x:row>
    <x:row r="117">
      <x:c r="A117" s="15" t="str">
        <x:v>ART-0116</x:v>
      </x:c>
      <x:c r="B117" s="15" t="str">
        <x:v>Reference / Legacy</x:v>
      </x:c>
      <x:c r="C117" s="15" t="str">
        <x:v>ARCHIVE</x:v>
      </x:c>
      <x:c r="D117" s="15" t="str">
        <x:v>07.CHGO#Ud575#Uc2ec#Uc628#Ud1a8#Ub85c#Uc9c0/AI#Ucd94#Ub860#Uc628#Ud1a8#Ub85c#Uc9c0/55.CHGO AI Reasoning Ontology 1.hwp</x:v>
      </x:c>
      <x:c r="E117" s="15" t="str">
        <x:v>55.CHGO AI Reasoning Ontology 1.hwp</x:v>
      </x:c>
      <x:c r="F117" s="15" t="str">
        <x:v>hwp</x:v>
      </x:c>
      <x:c r="G117" s="15" t="n">
        <x:v>80896</x:v>
      </x:c>
      <x:c r="H117" s="15" t="str">
        <x:v>14abb451d5b447fe61113a15ab5a822dcfe3eaa30763085b55ed844f542acde1</x:v>
      </x:c>
      <x:c r="I117" s="15" t="str"/>
      <x:c r="J117" s="15" t="str"/>
      <x:c r="K117" s="15" t="str"/>
      <x:c r="L117" s="15" t="str">
        <x:v>Historical/reference source; not automatically migrated.</x:v>
      </x:c>
    </x:row>
    <x:row r="118">
      <x:c r="A118" s="15" t="str">
        <x:v>ART-0117</x:v>
      </x:c>
      <x:c r="B118" s="15" t="str">
        <x:v>Reference / Legacy</x:v>
      </x:c>
      <x:c r="C118" s="15" t="str">
        <x:v>ARCHIVE</x:v>
      </x:c>
      <x:c r="D118" s="15" t="str">
        <x:v>07.CHGO#Ud575#Uc2ec#Uc628#Ud1a8#Ub85c#Uc9c0/AI#Ucd94#Ub860#Ucd5c#Uc885#Ubcf8/54.CHGO AI Reasoning End.hwp</x:v>
      </x:c>
      <x:c r="E118" s="15" t="str">
        <x:v>54.CHGO AI Reasoning End.hwp</x:v>
      </x:c>
      <x:c r="F118" s="15" t="str">
        <x:v>hwp</x:v>
      </x:c>
      <x:c r="G118" s="15" t="n">
        <x:v>70656</x:v>
      </x:c>
      <x:c r="H118" s="15" t="str">
        <x:v>fbbdc6cf7494ea398e3f29e373a24322f9db5f2bef089e47e577460f5d74a344</x:v>
      </x:c>
      <x:c r="I118" s="15" t="str"/>
      <x:c r="J118" s="15" t="str"/>
      <x:c r="K118" s="15" t="str"/>
      <x:c r="L118" s="15" t="str">
        <x:v>Historical/reference source; not automatically migrated.</x:v>
      </x:c>
    </x:row>
    <x:row r="119">
      <x:c r="A119" s="15" t="str">
        <x:v>ART-0118</x:v>
      </x:c>
      <x:c r="B119" s="15" t="str">
        <x:v>Reference / Legacy</x:v>
      </x:c>
      <x:c r="C119" s="15" t="str">
        <x:v>ARCHIVE</x:v>
      </x:c>
      <x:c r="D119" s="15" t="str">
        <x:v>07.CHGO#Ud575#Uc2ec#Uc628#Ud1a8#Ub85c#Uc9c0/AI#Ucd94#Ub860CQ/14.CHGO AI Reasoning CQ 25.hwp</x:v>
      </x:c>
      <x:c r="E119" s="15" t="str">
        <x:v>14.CHGO AI Reasoning CQ 25.hwp</x:v>
      </x:c>
      <x:c r="F119" s="15" t="str">
        <x:v>hwp</x:v>
      </x:c>
      <x:c r="G119" s="15" t="n">
        <x:v>59904</x:v>
      </x:c>
      <x:c r="H119" s="15" t="str">
        <x:v>adef9ba7c739115d6782d8569c51d067497b781aaf914be77af44d1ac0d16423</x:v>
      </x:c>
      <x:c r="I119" s="15" t="str"/>
      <x:c r="J119" s="15" t="str"/>
      <x:c r="K119" s="15" t="str"/>
      <x:c r="L119" s="15" t="str">
        <x:v>Historical/reference source; not automatically migrated.</x:v>
      </x:c>
    </x:row>
    <x:row r="120">
      <x:c r="A120" s="15" t="str">
        <x:v>ART-0119</x:v>
      </x:c>
      <x:c r="B120" s="15" t="str">
        <x:v>Reference / Legacy</x:v>
      </x:c>
      <x:c r="C120" s="15" t="str">
        <x:v>ARCHIVE</x:v>
      </x:c>
      <x:c r="D120" s="15" t="str">
        <x:v>07.CHGO#Ud575#Uc2ec#Uc628#Ud1a8#Ub85c#Uc9c0/AI#Ucd94#Ub860CQ/15.CHGO AI Reasoning CQ 25 .hwp</x:v>
      </x:c>
      <x:c r="E120" s="15" t="str">
        <x:v>15.CHGO AI Reasoning CQ 25 .hwp</x:v>
      </x:c>
      <x:c r="F120" s="15" t="str">
        <x:v>hwp</x:v>
      </x:c>
      <x:c r="G120" s="15" t="n">
        <x:v>70144</x:v>
      </x:c>
      <x:c r="H120" s="15" t="str">
        <x:v>a0b430c95e00f19a0fbf20eb6893573554d233f9f987636df1ec3663a8c49167</x:v>
      </x:c>
      <x:c r="I120" s="15" t="str"/>
      <x:c r="J120" s="15" t="str"/>
      <x:c r="K120" s="15" t="str"/>
      <x:c r="L120" s="15" t="str">
        <x:v>Historical/reference source; not automatically migrated.</x:v>
      </x:c>
    </x:row>
    <x:row r="121">
      <x:c r="A121" s="15" t="str">
        <x:v>ART-0120</x:v>
      </x:c>
      <x:c r="B121" s="15" t="str">
        <x:v>Reference / Legacy</x:v>
      </x:c>
      <x:c r="C121" s="15" t="str">
        <x:v>ARCHIVE</x:v>
      </x:c>
      <x:c r="D121" s="15" t="str">
        <x:v>07.CHGO#Ud575#Uc2ec#Uc628#Ud1a8#Ub85c#Uc9c0/AI#Ucd94#Ub860CQ/42.CHGO AI Reasoning CQ 25 Re.hwp</x:v>
      </x:c>
      <x:c r="E121" s="15" t="str">
        <x:v>42.CHGO AI Reasoning CQ 25 Re.hwp</x:v>
      </x:c>
      <x:c r="F121" s="15" t="str">
        <x:v>hwp</x:v>
      </x:c>
      <x:c r="G121" s="15" t="n">
        <x:v>61952</x:v>
      </x:c>
      <x:c r="H121" s="15" t="str">
        <x:v>78da265a1677ea1074de95f8487736e77abb3abc7b4cb899e367a00f76e83341</x:v>
      </x:c>
      <x:c r="I121" s="15" t="str"/>
      <x:c r="J121" s="15" t="str"/>
      <x:c r="K121" s="15" t="str"/>
      <x:c r="L121" s="15" t="str">
        <x:v>Historical/reference source; not automatically migrated.</x:v>
      </x:c>
    </x:row>
    <x:row r="122">
      <x:c r="A122" s="15" t="str">
        <x:v>ART-0121</x:v>
      </x:c>
      <x:c r="B122" s="15" t="str">
        <x:v>Reference / Legacy</x:v>
      </x:c>
      <x:c r="C122" s="15" t="str">
        <x:v>ARCHIVE</x:v>
      </x:c>
      <x:c r="D122" s="15" t="str">
        <x:v>07.CHGO#Ud575#Uc2ec#Uc628#Ud1a8#Ub85c#Uc9c0/AI#Ucd94#Ub860CQ/47.CQ Coverage Validation .hwp</x:v>
      </x:c>
      <x:c r="E122" s="15" t="str">
        <x:v>47.CQ Coverage Validation .hwp</x:v>
      </x:c>
      <x:c r="F122" s="15" t="str">
        <x:v>hwp</x:v>
      </x:c>
      <x:c r="G122" s="15" t="n">
        <x:v>76288</x:v>
      </x:c>
      <x:c r="H122" s="15" t="str">
        <x:v>a4042c7e19c2222a97766996340762ef06e11cf8994540c4b7270f630fc7f27d</x:v>
      </x:c>
      <x:c r="I122" s="15" t="str"/>
      <x:c r="J122" s="15" t="str"/>
      <x:c r="K122" s="15" t="str"/>
      <x:c r="L122" s="15" t="str">
        <x:v>Historical/reference source; not automatically migrated.</x:v>
      </x:c>
    </x:row>
    <x:row r="123">
      <x:c r="A123" s="15" t="str">
        <x:v>ART-0122</x:v>
      </x:c>
      <x:c r="B123" s="15" t="str">
        <x:v>Reference / Legacy</x:v>
      </x:c>
      <x:c r="C123" s="15" t="str">
        <x:v>ARCHIVE</x:v>
      </x:c>
      <x:c r="D123" s="15" t="str">
        <x:v>07.CHGO#Ud575#Uc2ec#Uc628#Ud1a8#Ub85c#Uc9c0/AI#Ucd94#Ub860Tiple/45.CHGO AI Reasoning Triple 1.hwp</x:v>
      </x:c>
      <x:c r="E123" s="15" t="str">
        <x:v>45.CHGO AI Reasoning Triple 1.hwp</x:v>
      </x:c>
      <x:c r="F123" s="15" t="str">
        <x:v>hwp</x:v>
      </x:c>
      <x:c r="G123" s="15" t="n">
        <x:v>57344</x:v>
      </x:c>
      <x:c r="H123" s="15" t="str">
        <x:v>7a01124a3264a838f677aa7eeb8663ecdb61ba9d262fbefc719e34b35251f95f</x:v>
      </x:c>
      <x:c r="I123" s="15" t="str"/>
      <x:c r="J123" s="15" t="str"/>
      <x:c r="K123" s="15" t="str"/>
      <x:c r="L123" s="15" t="str">
        <x:v>Historical/reference source; not automatically migrated.</x:v>
      </x:c>
    </x:row>
    <x:row r="124">
      <x:c r="A124" s="15" t="str">
        <x:v>ART-0123</x:v>
      </x:c>
      <x:c r="B124" s="15" t="str">
        <x:v>Reference / Legacy</x:v>
      </x:c>
      <x:c r="C124" s="15" t="str">
        <x:v>ARCHIVE</x:v>
      </x:c>
      <x:c r="D124" s="15" t="str">
        <x:v>07.CHGO#Ud575#Uc2ec#Uc628#Ud1a8#Ub85c#Uc9c0/AI#Ucd94#Ub860Tiple/48.CHGO AI Reasoning Triple Patch 1.hwp</x:v>
      </x:c>
      <x:c r="E124" s="15" t="str">
        <x:v>48.CHGO AI Reasoning Triple Patch 1.hwp</x:v>
      </x:c>
      <x:c r="F124" s="15" t="str">
        <x:v>hwp</x:v>
      </x:c>
      <x:c r="G124" s="15" t="n">
        <x:v>68096</x:v>
      </x:c>
      <x:c r="H124" s="15" t="str">
        <x:v>6cb20fd8913cfdb9dbd1f447ce9e61e9d05f8b57a2572f19d4db7ccc248cde48</x:v>
      </x:c>
      <x:c r="I124" s="15" t="str"/>
      <x:c r="J124" s="15" t="str"/>
      <x:c r="K124" s="15" t="str"/>
      <x:c r="L124" s="15" t="str">
        <x:v>Historical/reference source; not automatically migrated.</x:v>
      </x:c>
    </x:row>
    <x:row r="125">
      <x:c r="A125" s="15" t="str">
        <x:v>ART-0124</x:v>
      </x:c>
      <x:c r="B125" s="15" t="str">
        <x:v>Reference / Legacy</x:v>
      </x:c>
      <x:c r="C125" s="15" t="str">
        <x:v>ARCHIVE</x:v>
      </x:c>
      <x:c r="D125" s="15" t="str">
        <x:v>07.CHGO#Ud575#Uc2ec#Uc628#Ud1a8#Ub85c#Uc9c0/AI#Ucd94#Ub860Tiple/49.CHGO AI Reasoning Triple Patch Verification 1.hwp</x:v>
      </x:c>
      <x:c r="E125" s="15" t="str">
        <x:v>49.CHGO AI Reasoning Triple Patch Verification 1.hwp</x:v>
      </x:c>
      <x:c r="F125" s="15" t="str">
        <x:v>hwp</x:v>
      </x:c>
      <x:c r="G125" s="15" t="n">
        <x:v>73216</x:v>
      </x:c>
      <x:c r="H125" s="15" t="str">
        <x:v>8fde75494d89e523c1504c3f9832d4a8c8476a4a65663d970d2584c1ce5a3710</x:v>
      </x:c>
      <x:c r="I125" s="15" t="str"/>
      <x:c r="J125" s="15" t="str"/>
      <x:c r="K125" s="15" t="str"/>
      <x:c r="L125" s="15" t="str">
        <x:v>Historical/reference source; not automatically migrated.</x:v>
      </x:c>
    </x:row>
    <x:row r="126">
      <x:c r="A126" s="15" t="str">
        <x:v>ART-0125</x:v>
      </x:c>
      <x:c r="B126" s="15" t="str">
        <x:v>Reference / Legacy</x:v>
      </x:c>
      <x:c r="C126" s="15" t="str">
        <x:v>ARCHIVE</x:v>
      </x:c>
      <x:c r="D126" s="15" t="str">
        <x:v>07.CHGO#Ud575#Uc2ec#Uc628#Ud1a8#Ub85c#Uc9c0/CHGO Core/1.CHGO Core Ontology #Uacf5#Uc2dd #Ubaa9#Uc801#Ubb38 1.hwp</x:v>
      </x:c>
      <x:c r="E126" s="15" t="str">
        <x:v>1.CHGO Core Ontology #Uacf5#Uc2dd #Ubaa9#Uc801#Ubb38 1.hwp</x:v>
      </x:c>
      <x:c r="F126" s="15" t="str">
        <x:v>hwp</x:v>
      </x:c>
      <x:c r="G126" s="15" t="n">
        <x:v>68608</x:v>
      </x:c>
      <x:c r="H126" s="15" t="str">
        <x:v>0aa8c2e018e05ef598f9b2b377f027e75bc8ac2c3c7dfb9ffcfac523bc0452c1</x:v>
      </x:c>
      <x:c r="I126" s="15" t="str"/>
      <x:c r="J126" s="15" t="str"/>
      <x:c r="K126" s="15" t="str"/>
      <x:c r="L126" s="15" t="str">
        <x:v>Historical/reference source; not automatically migrated.</x:v>
      </x:c>
    </x:row>
    <x:row r="127">
      <x:c r="A127" s="15" t="str">
        <x:v>ART-0126</x:v>
      </x:c>
      <x:c r="B127" s="15" t="str">
        <x:v>Reference / Legacy</x:v>
      </x:c>
      <x:c r="C127" s="15" t="str">
        <x:v>ARCHIVE</x:v>
      </x:c>
      <x:c r="D127" s="15" t="str">
        <x:v>07.CHGO#Ud575#Uc2ec#Uc628#Ud1a8#Ub85c#Uc9c0/CHGO Core/2.CHGO Core Ontology Competency Questions 1.hwp</x:v>
      </x:c>
      <x:c r="E127" s="15" t="str">
        <x:v>2.CHGO Core Ontology Competency Questions 1.hwp</x:v>
      </x:c>
      <x:c r="F127" s="15" t="str">
        <x:v>hwp</x:v>
      </x:c>
      <x:c r="G127" s="15" t="n">
        <x:v>45056</x:v>
      </x:c>
      <x:c r="H127" s="15" t="str">
        <x:v>d3f46fc9b6ead3307163fd310086403bacf17a2538add859196c205b8d8a0b42</x:v>
      </x:c>
      <x:c r="I127" s="15" t="str"/>
      <x:c r="J127" s="15" t="str"/>
      <x:c r="K127" s="15" t="str"/>
      <x:c r="L127" s="15" t="str">
        <x:v>Historical/reference source; not automatically migrated.</x:v>
      </x:c>
    </x:row>
    <x:row r="128">
      <x:c r="A128" s="15" t="str">
        <x:v>ART-0127</x:v>
      </x:c>
      <x:c r="B128" s="15" t="str">
        <x:v>Reference / Legacy</x:v>
      </x:c>
      <x:c r="C128" s="15" t="str">
        <x:v>ARCHIVE</x:v>
      </x:c>
      <x:c r="D128" s="15" t="str">
        <x:v>07.CHGO#Ud575#Uc2ec#Uc628#Ud1a8#Ub85c#Uc9c0/CHGO Core/5.CHGO CORE ONTOLOGY MASTER ARCHITECTURE 1.hwp</x:v>
      </x:c>
      <x:c r="E128" s="15" t="str">
        <x:v>5.CHGO CORE ONTOLOGY MASTER ARCHITECTURE 1.hwp</x:v>
      </x:c>
      <x:c r="F128" s="15" t="str">
        <x:v>hwp</x:v>
      </x:c>
      <x:c r="G128" s="15" t="n">
        <x:v>71168</x:v>
      </x:c>
      <x:c r="H128" s="15" t="str">
        <x:v>22f013ed041e635b0cf298e661480d3a23057fdd8014e6a41c75e311748c326d</x:v>
      </x:c>
      <x:c r="I128" s="15" t="str"/>
      <x:c r="J128" s="15" t="str"/>
      <x:c r="K128" s="15" t="str"/>
      <x:c r="L128" s="15" t="str">
        <x:v>Historical/reference source; not automatically migrated.</x:v>
      </x:c>
    </x:row>
    <x:row r="129">
      <x:c r="A129" s="15" t="str">
        <x:v>ART-0128</x:v>
      </x:c>
      <x:c r="B129" s="15" t="str">
        <x:v>Reference / Legacy</x:v>
      </x:c>
      <x:c r="C129" s="15" t="str">
        <x:v>ARCHIVE</x:v>
      </x:c>
      <x:c r="D129" s="15" t="str">
        <x:v>07.CHGO#Ud575#Uc2ec#Uc628#Ud1a8#Ub85c#Uc9c0/CHGO Core/CHGO Human Growth Ontology Engine.hwp</x:v>
      </x:c>
      <x:c r="E129" s="15" t="str">
        <x:v>CHGO Human Growth Ontology Engine.hwp</x:v>
      </x:c>
      <x:c r="F129" s="15" t="str">
        <x:v>hwp</x:v>
      </x:c>
      <x:c r="G129" s="15" t="n">
        <x:v>25088</x:v>
      </x:c>
      <x:c r="H129" s="15" t="str">
        <x:v>f84afa886091c4c63165c17a180523bb522965e85334c52727204893d33bcea8</x:v>
      </x:c>
      <x:c r="I129" s="15" t="str"/>
      <x:c r="J129" s="15" t="str"/>
      <x:c r="K129" s="15" t="str"/>
      <x:c r="L129" s="15" t="str">
        <x:v>Historical/reference source; not automatically migrated.</x:v>
      </x:c>
    </x:row>
    <x:row r="130">
      <x:c r="A130" s="15" t="str">
        <x:v>ART-0129</x:v>
      </x:c>
      <x:c r="B130" s="15" t="str">
        <x:v>Reference / Legacy</x:v>
      </x:c>
      <x:c r="C130" s="15" t="str">
        <x:v>ARCHIVE</x:v>
      </x:c>
      <x:c r="D130" s="15" t="str">
        <x:v>07.CHGO#Ud575#Uc2ec#Uc628#Ud1a8#Ub85c#Uc9c0/Core CQ/12.Ontology CQ 30.hwp</x:v>
      </x:c>
      <x:c r="E130" s="15" t="str">
        <x:v>12.Ontology CQ 30.hwp</x:v>
      </x:c>
      <x:c r="F130" s="15" t="str">
        <x:v>hwp</x:v>
      </x:c>
      <x:c r="G130" s="15" t="n">
        <x:v>60928</x:v>
      </x:c>
      <x:c r="H130" s="15" t="str">
        <x:v>625f5b31342344be0b014f3b31284ae9ab4d175ea69d447514859bd8d4c644c0</x:v>
      </x:c>
      <x:c r="I130" s="15" t="str"/>
      <x:c r="J130" s="15" t="str"/>
      <x:c r="K130" s="15" t="str"/>
      <x:c r="L130" s="15" t="str">
        <x:v>Historical/reference source; not automatically migrated.</x:v>
      </x:c>
    </x:row>
    <x:row r="131">
      <x:c r="A131" s="15" t="str">
        <x:v>ART-0130</x:v>
      </x:c>
      <x:c r="B131" s="15" t="str">
        <x:v>Reference / Legacy</x:v>
      </x:c>
      <x:c r="C131" s="15" t="str">
        <x:v>ARCHIVE</x:v>
      </x:c>
      <x:c r="D131" s="15" t="str">
        <x:v>07.CHGO#Ud575#Uc2ec#Uc628#Ud1a8#Ub85c#Uc9c0/Core CQ/13.CHGO Ontology CQ 30 .hwp</x:v>
      </x:c>
      <x:c r="E131" s="15" t="str">
        <x:v>13.CHGO Ontology CQ 30 .hwp</x:v>
      </x:c>
      <x:c r="F131" s="15" t="str">
        <x:v>hwp</x:v>
      </x:c>
      <x:c r="G131" s="15" t="n">
        <x:v>67072</x:v>
      </x:c>
      <x:c r="H131" s="15" t="str">
        <x:v>6e26840577c5aac4f5d4049a3120a303d33a09ee5861e92b758392e5b225db69</x:v>
      </x:c>
      <x:c r="I131" s="15" t="str"/>
      <x:c r="J131" s="15" t="str"/>
      <x:c r="K131" s="15" t="str"/>
      <x:c r="L131" s="15" t="str">
        <x:v>Historical/reference source; not automatically migrated.</x:v>
      </x:c>
    </x:row>
    <x:row r="132">
      <x:c r="A132" s="15" t="str">
        <x:v>ART-0131</x:v>
      </x:c>
      <x:c r="B132" s="15" t="str">
        <x:v>Reference / Legacy</x:v>
      </x:c>
      <x:c r="C132" s="15" t="str">
        <x:v>ARCHIVE</x:v>
      </x:c>
      <x:c r="D132" s="15" t="str">
        <x:v>07.CHGO#Ud575#Uc2ec#Uc628#Ud1a8#Ub85c#Uc9c0/Core CQ/18.CHGO Coach CQ 10.hwp</x:v>
      </x:c>
      <x:c r="E132" s="15" t="str">
        <x:v>18.CHGO Coach CQ 10.hwp</x:v>
      </x:c>
      <x:c r="F132" s="15" t="str">
        <x:v>hwp</x:v>
      </x:c>
      <x:c r="G132" s="15" t="n">
        <x:v>75264</x:v>
      </x:c>
      <x:c r="H132" s="15" t="str">
        <x:v>aaec42b0e7181c617bf7580bed5dc8309b00d151299c3ae30f919e82e4d6a3fb</x:v>
      </x:c>
      <x:c r="I132" s="15" t="str"/>
      <x:c r="J132" s="15" t="str"/>
      <x:c r="K132" s="15" t="str"/>
      <x:c r="L132" s="15" t="str">
        <x:v>Historical/reference source; not automatically migrated.</x:v>
      </x:c>
    </x:row>
    <x:row r="133">
      <x:c r="A133" s="15" t="str">
        <x:v>ART-0132</x:v>
      </x:c>
      <x:c r="B133" s="15" t="str">
        <x:v>Reference / Legacy</x:v>
      </x:c>
      <x:c r="C133" s="15" t="str">
        <x:v>ARCHIVE</x:v>
      </x:c>
      <x:c r="D133" s="15" t="str">
        <x:v>07.CHGO#Ud575#Uc2ec#Uc628#Ud1a8#Ub85c#Uc9c0/Core CQ/19.CHGO Coach CQ 10 .hwp</x:v>
      </x:c>
      <x:c r="E133" s="15" t="str">
        <x:v>19.CHGO Coach CQ 10 .hwp</x:v>
      </x:c>
      <x:c r="F133" s="15" t="str">
        <x:v>hwp</x:v>
      </x:c>
      <x:c r="G133" s="15" t="n">
        <x:v>76288</x:v>
      </x:c>
      <x:c r="H133" s="15" t="str">
        <x:v>1cb714427f1d404c501adb1c20da05c4181889c65e9f32d313fa728e687a4e68</x:v>
      </x:c>
      <x:c r="I133" s="15" t="str"/>
      <x:c r="J133" s="15" t="str"/>
      <x:c r="K133" s="15" t="str"/>
      <x:c r="L133" s="15" t="str">
        <x:v>Historical/reference source; not automatically migrated.</x:v>
      </x:c>
    </x:row>
    <x:row r="134">
      <x:c r="A134" s="15" t="str">
        <x:v>ART-0133</x:v>
      </x:c>
      <x:c r="B134" s="15" t="str">
        <x:v>Reference / Legacy</x:v>
      </x:c>
      <x:c r="C134" s="15" t="str">
        <x:v>ARCHIVE</x:v>
      </x:c>
      <x:c r="D134" s="15" t="str">
        <x:v>07.CHGO#Ud575#Uc2ec#Uc628#Ud1a8#Ub85c#Uc9c0/Core CQ/2-1.CQ 20.hwp</x:v>
      </x:c>
      <x:c r="E134" s="15" t="str">
        <x:v>2-1.CQ 20.hwp</x:v>
      </x:c>
      <x:c r="F134" s="15" t="str">
        <x:v>hwp</x:v>
      </x:c>
      <x:c r="G134" s="15" t="n">
        <x:v>62464</x:v>
      </x:c>
      <x:c r="H134" s="15" t="str">
        <x:v>758f26f229c8da1964c3ee660cace421b6a338cc322c7ad5654d9d26e51556ff</x:v>
      </x:c>
      <x:c r="I134" s="15" t="str"/>
      <x:c r="J134" s="15" t="str"/>
      <x:c r="K134" s="15" t="str"/>
      <x:c r="L134" s="15" t="str">
        <x:v>Historical/reference source; not automatically migrated.</x:v>
      </x:c>
    </x:row>
    <x:row r="135">
      <x:c r="A135" s="15" t="str">
        <x:v>ART-0134</x:v>
      </x:c>
      <x:c r="B135" s="15" t="str">
        <x:v>Reference / Legacy</x:v>
      </x:c>
      <x:c r="C135" s="15" t="str">
        <x:v>ARCHIVE</x:v>
      </x:c>
      <x:c r="D135" s="15" t="str">
        <x:v>07.CHGO#Ud575#Uc2ec#Uc628#Ud1a8#Ub85c#Uc9c0/Core Triple/8-1.CHGO Core Triple 1.hwp</x:v>
      </x:c>
      <x:c r="E135" s="15" t="str">
        <x:v>8-1.CHGO Core Triple 1.hwp</x:v>
      </x:c>
      <x:c r="F135" s="15" t="str">
        <x:v>hwp</x:v>
      </x:c>
      <x:c r="G135" s="15" t="n">
        <x:v>49664</x:v>
      </x:c>
      <x:c r="H135" s="15" t="str">
        <x:v>cb7427b192e6303d2d81fc421e68c677d4661420535e0c6fc8d68b2a84ceb63b</x:v>
      </x:c>
      <x:c r="I135" s="15" t="str"/>
      <x:c r="J135" s="15" t="str"/>
      <x:c r="K135" s="15" t="str"/>
      <x:c r="L135" s="15" t="str">
        <x:v>Historical/reference source; not automatically migrated.</x:v>
      </x:c>
    </x:row>
    <x:row r="136">
      <x:c r="A136" s="15" t="str">
        <x:v>ART-0135</x:v>
      </x:c>
      <x:c r="B136" s="15" t="str">
        <x:v>Reference / Legacy</x:v>
      </x:c>
      <x:c r="C136" s="15" t="str">
        <x:v>ARCHIVE</x:v>
      </x:c>
      <x:c r="D136" s="15" t="str">
        <x:v>07.CHGO#Ud575#Uc2ec#Uc628#Ud1a8#Ub85c#Uc9c0/Core Triple/8-2.CHGO Core Triple 1.hwp</x:v>
      </x:c>
      <x:c r="E136" s="15" t="str">
        <x:v>8-2.CHGO Core Triple 1.hwp</x:v>
      </x:c>
      <x:c r="F136" s="15" t="str">
        <x:v>hwp</x:v>
      </x:c>
      <x:c r="G136" s="15" t="n">
        <x:v>66048</x:v>
      </x:c>
      <x:c r="H136" s="15" t="str">
        <x:v>667eb386a8f08fd31e471bebf7761af1e76da5125f40737bc740cfb27ebf40e7</x:v>
      </x:c>
      <x:c r="I136" s="15" t="str"/>
      <x:c r="J136" s="15" t="str"/>
      <x:c r="K136" s="15" t="str"/>
      <x:c r="L136" s="15" t="str">
        <x:v>Historical/reference source; not automatically migrated.</x:v>
      </x:c>
    </x:row>
    <x:row r="137">
      <x:c r="A137" s="15" t="str">
        <x:v>ART-0136</x:v>
      </x:c>
      <x:c r="B137" s="15" t="str">
        <x:v>Reference / Legacy</x:v>
      </x:c>
      <x:c r="C137" s="15" t="str">
        <x:v>ARCHIVE</x:v>
      </x:c>
      <x:c r="D137" s="15" t="str">
        <x:v>07.CHGO#Ud575#Uc2ec#Uc628#Ud1a8#Ub85c#Uc9c0/Core Triple/8.CHGO Core Triple 1.hwp</x:v>
      </x:c>
      <x:c r="E137" s="15" t="str">
        <x:v>8.CHGO Core Triple 1.hwp</x:v>
      </x:c>
      <x:c r="F137" s="15" t="str">
        <x:v>hwp</x:v>
      </x:c>
      <x:c r="G137" s="15" t="n">
        <x:v>58880</x:v>
      </x:c>
      <x:c r="H137" s="15" t="str">
        <x:v>4f22d756cf5ffeddbb0c8aca38c909c12d2708db0bcbbb93e049cdff45d69003</x:v>
      </x:c>
      <x:c r="I137" s="15" t="str"/>
      <x:c r="J137" s="15" t="str"/>
      <x:c r="K137" s="15" t="str"/>
      <x:c r="L137" s="15" t="str">
        <x:v>Historical/reference source; not automatically migrated.</x:v>
      </x:c>
    </x:row>
    <x:row r="138">
      <x:c r="A138" s="15" t="str">
        <x:v>ART-0137</x:v>
      </x:c>
      <x:c r="B138" s="15" t="str">
        <x:v>Reference / Legacy</x:v>
      </x:c>
      <x:c r="C138" s="15" t="str">
        <x:v>ARCHIVE</x:v>
      </x:c>
      <x:c r="D138" s="15" t="str">
        <x:v>07.CHGO#Ud575#Uc2ec#Uc628#Ud1a8#Ub85c#Uc9c0/Core#Uc2a4#Ud0a4#Ub9c8#Uac80#Uc99d/10-1CHGO Core Ontology Schema 1.hwp</x:v>
      </x:c>
      <x:c r="E138" s="15" t="str">
        <x:v>10-1CHGO Core Ontology Schema 1.hwp</x:v>
      </x:c>
      <x:c r="F138" s="15" t="str">
        <x:v>hwp</x:v>
      </x:c>
      <x:c r="G138" s="15" t="n">
        <x:v>66048</x:v>
      </x:c>
      <x:c r="H138" s="15" t="str">
        <x:v>d6ee259be9b505cc4d7c0838eb640e04ca9baa3be10e295b60ec9ac164eaa860</x:v>
      </x:c>
      <x:c r="I138" s="15" t="str"/>
      <x:c r="J138" s="15" t="str"/>
      <x:c r="K138" s="15" t="str"/>
      <x:c r="L138" s="15" t="str">
        <x:v>Historical/reference source; not automatically migrated.</x:v>
      </x:c>
    </x:row>
    <x:row r="139">
      <x:c r="A139" s="15" t="str">
        <x:v>ART-0138</x:v>
      </x:c>
      <x:c r="B139" s="15" t="str">
        <x:v>Reference / Legacy</x:v>
      </x:c>
      <x:c r="C139" s="15" t="str">
        <x:v>ARCHIVE</x:v>
      </x:c>
      <x:c r="D139" s="15" t="str">
        <x:v>07.CHGO#Ud575#Uc2ec#Uc628#Ud1a8#Ub85c#Uc9c0/Core#Uc2a4#Ud0a4#Ub9c8#Uac80#Uc99d/10-2.CHGO Schema Consistency Test 1.hwp</x:v>
      </x:c>
      <x:c r="E139" s="15" t="str">
        <x:v>10-2.CHGO Schema Consistency Test 1.hwp</x:v>
      </x:c>
      <x:c r="F139" s="15" t="str">
        <x:v>hwp</x:v>
      </x:c>
      <x:c r="G139" s="15" t="n">
        <x:v>57344</x:v>
      </x:c>
      <x:c r="H139" s="15" t="str">
        <x:v>7b8074f61dffd0c5e163e6e558ba0223d49371ef54bed2a7a04a507fdf2a5e71</x:v>
      </x:c>
      <x:c r="I139" s="15" t="str"/>
      <x:c r="J139" s="15" t="str"/>
      <x:c r="K139" s="15" t="str"/>
      <x:c r="L139" s="15" t="str">
        <x:v>Historical/reference source; not automatically migrated.</x:v>
      </x:c>
    </x:row>
    <x:row r="140">
      <x:c r="A140" s="15" t="str">
        <x:v>ART-0139</x:v>
      </x:c>
      <x:c r="B140" s="15" t="str">
        <x:v>Reference / Legacy</x:v>
      </x:c>
      <x:c r="C140" s="15" t="str">
        <x:v>ARCHIVE</x:v>
      </x:c>
      <x:c r="D140" s="15" t="str">
        <x:v>07.CHGO#Ud575#Uc2ec#Uc628#Ud1a8#Ub85c#Uc9c0/Core#Uc2a4#Ud0a4#Ub9c8#Uac80#Uc99d/10-3.CHGO Schema Patch 1.hwp</x:v>
      </x:c>
      <x:c r="E140" s="15" t="str">
        <x:v>10-3.CHGO Schema Patch 1.hwp</x:v>
      </x:c>
      <x:c r="F140" s="15" t="str">
        <x:v>hwp</x:v>
      </x:c>
      <x:c r="G140" s="15" t="n">
        <x:v>58368</x:v>
      </x:c>
      <x:c r="H140" s="15" t="str">
        <x:v>742262e70325dc4bcf2b2847a4006ce93dc64674b1796f3826849fd769a0830d</x:v>
      </x:c>
      <x:c r="I140" s="15" t="str"/>
      <x:c r="J140" s="15" t="str"/>
      <x:c r="K140" s="15" t="str"/>
      <x:c r="L140" s="15" t="str">
        <x:v>Historical/reference source; not automatically migrated.</x:v>
      </x:c>
    </x:row>
    <x:row r="141">
      <x:c r="A141" s="15" t="str">
        <x:v>ART-0140</x:v>
      </x:c>
      <x:c r="B141" s="15" t="str">
        <x:v>Reference / Legacy</x:v>
      </x:c>
      <x:c r="C141" s="15" t="str">
        <x:v>ARCHIVE</x:v>
      </x:c>
      <x:c r="D141" s="15" t="str">
        <x:v>07.CHGO#Ud575#Uc2ec#Uc628#Ud1a8#Ub85c#Uc9c0/Core#Uc2a4#Ud0a4#Ub9c8#Uac80#Uc99d/10.CHGO Core Ontology Schema 1.hwp</x:v>
      </x:c>
      <x:c r="E141" s="15" t="str">
        <x:v>10.CHGO Core Ontology Schema 1.hwp</x:v>
      </x:c>
      <x:c r="F141" s="15" t="str">
        <x:v>hwp</x:v>
      </x:c>
      <x:c r="G141" s="15" t="n">
        <x:v>78848</x:v>
      </x:c>
      <x:c r="H141" s="15" t="str">
        <x:v>3d5e7a4003cdff57d3f893d1ae90e29378fab6e576a29f40240b7033238dde6b</x:v>
      </x:c>
      <x:c r="I141" s="15" t="str"/>
      <x:c r="J141" s="15" t="str"/>
      <x:c r="K141" s="15" t="str"/>
      <x:c r="L141" s="15" t="str">
        <x:v>Historical/reference source; not automatically migrated.</x:v>
      </x:c>
    </x:row>
    <x:row r="142">
      <x:c r="A142" s="15" t="str">
        <x:v>ART-0141</x:v>
      </x:c>
      <x:c r="B142" s="15" t="str">
        <x:v>Reference / Legacy</x:v>
      </x:c>
      <x:c r="C142" s="15" t="str">
        <x:v>ARCHIVE</x:v>
      </x:c>
      <x:c r="D142" s="15" t="str">
        <x:v>07.CHGO#Ud575#Uc2ec#Uc628#Ud1a8#Ub85c#Uc9c0/Core#Uc2a4#Ud0a4#Ub9c8#Uac80#Uc99d/11.CHGO Schema Patch Verification 1.hwp</x:v>
      </x:c>
      <x:c r="E142" s="15" t="str">
        <x:v>11.CHGO Schema Patch Verification 1.hwp</x:v>
      </x:c>
      <x:c r="F142" s="15" t="str">
        <x:v>hwp</x:v>
      </x:c>
      <x:c r="G142" s="15" t="n">
        <x:v>70144</x:v>
      </x:c>
      <x:c r="H142" s="15" t="str">
        <x:v>eb8e5ffcc78979b2b7d27b129ae6523141acc4edbf92e31286977d310f3fb653</x:v>
      </x:c>
      <x:c r="I142" s="15" t="str"/>
      <x:c r="J142" s="15" t="str"/>
      <x:c r="K142" s="15" t="str"/>
      <x:c r="L142" s="15" t="str">
        <x:v>Historical/reference source; not automatically migrated.</x:v>
      </x:c>
    </x:row>
    <x:row r="143">
      <x:c r="A143" s="15" t="str">
        <x:v>ART-0142</x:v>
      </x:c>
      <x:c r="B143" s="15" t="str">
        <x:v>Reference / Legacy</x:v>
      </x:c>
      <x:c r="C143" s="15" t="str">
        <x:v>ARCHIVE</x:v>
      </x:c>
      <x:c r="D143" s="15" t="str">
        <x:v>07.CHGO#Ud575#Uc2ec#Uc628#Ud1a8#Ub85c#Uc9c0/Core#Uc2a4#Ud0a4#Ub9c8#Uac80#Uc99d/9.CHGO Ontology Constraints .hwp</x:v>
      </x:c>
      <x:c r="E143" s="15" t="str">
        <x:v>9.CHGO Ontology Constraints .hwp</x:v>
      </x:c>
      <x:c r="F143" s="15" t="str">
        <x:v>hwp</x:v>
      </x:c>
      <x:c r="G143" s="15" t="n">
        <x:v>76288</x:v>
      </x:c>
      <x:c r="H143" s="15" t="str">
        <x:v>00a71d28c2c6ddf522a823d31ed5e09a834c19fedb6322886e0e0b5f20fc5780</x:v>
      </x:c>
      <x:c r="I143" s="15" t="str"/>
      <x:c r="J143" s="15" t="str"/>
      <x:c r="K143" s="15" t="str"/>
      <x:c r="L143" s="15" t="str">
        <x:v>Historical/reference source; not automatically migrated.</x:v>
      </x:c>
    </x:row>
    <x:row r="144">
      <x:c r="A144" s="15" t="str">
        <x:v>ART-0143</x:v>
      </x:c>
      <x:c r="B144" s="15" t="str">
        <x:v>Reference / Legacy</x:v>
      </x:c>
      <x:c r="C144" s="15" t="str">
        <x:v>ARCHIVE</x:v>
      </x:c>
      <x:c r="D144" s="15" t="str">
        <x:v>08.#Uac1c#Uc778,#Uacf5#Ub3d9#Uccb4 #Uc131#Uc7a5#Uce21#Uc815#Uc5d4#Uc9c4/#Uac1c#Uc778#Uc131#Uc7a5#Uce21#Uc815#Uc628#Ud1a8#Ub85c#Uc9c0/30.CHGO Growth Measurement Ontology 1.hwp</x:v>
      </x:c>
      <x:c r="E144" s="15" t="str">
        <x:v>30.CHGO Growth Measurement Ontology 1.hwp</x:v>
      </x:c>
      <x:c r="F144" s="15" t="str">
        <x:v>hwp</x:v>
      </x:c>
      <x:c r="G144" s="15" t="n">
        <x:v>82432</x:v>
      </x:c>
      <x:c r="H144" s="15" t="str">
        <x:v>0e687c201c0e58e22b820e1ede9a681e20a6b89c2cfc5d0aeb67e0157cca9193</x:v>
      </x:c>
      <x:c r="I144" s="15" t="str"/>
      <x:c r="J144" s="15" t="str"/>
      <x:c r="K144" s="15" t="str"/>
      <x:c r="L144" s="15" t="str">
        <x:v>Historical/reference source; not automatically migrated.</x:v>
      </x:c>
    </x:row>
    <x:row r="145">
      <x:c r="A145" s="15" t="str">
        <x:v>ART-0144</x:v>
      </x:c>
      <x:c r="B145" s="15" t="str">
        <x:v>Reference / Legacy</x:v>
      </x:c>
      <x:c r="C145" s="15" t="str">
        <x:v>ARCHIVE</x:v>
      </x:c>
      <x:c r="D145" s="15" t="str">
        <x:v>08.#Uac1c#Uc778,#Uacf5#Ub3d9#Uccb4 #Uc131#Uc7a5#Uce21#Uc815#Uc5d4#Uc9c4/#Uac1c#Uc778#Uc131#Uc7a5#Uce21#Uc815#Uc628#Ud1a8#Ub85c#Uc9c0/31.CHGO Growth Measurement Ontology 1.hwp</x:v>
      </x:c>
      <x:c r="E145" s="15" t="str">
        <x:v>31.CHGO Growth Measurement Ontology 1.hwp</x:v>
      </x:c>
      <x:c r="F145" s="15" t="str">
        <x:v>hwp</x:v>
      </x:c>
      <x:c r="G145" s="15" t="n">
        <x:v>65536</x:v>
      </x:c>
      <x:c r="H145" s="15" t="str">
        <x:v>60edda1a66fa6eb5a8ea0834266ba9c2c1fb573689ff96cbec387675bd5b1c0e</x:v>
      </x:c>
      <x:c r="I145" s="15" t="str"/>
      <x:c r="J145" s="15" t="str"/>
      <x:c r="K145" s="15" t="str"/>
      <x:c r="L145" s="15" t="str">
        <x:v>Historical/reference source; not automatically migrated.</x:v>
      </x:c>
    </x:row>
    <x:row r="146">
      <x:c r="A146" s="15" t="str">
        <x:v>ART-0145</x:v>
      </x:c>
      <x:c r="B146" s="15" t="str">
        <x:v>Reference / Legacy</x:v>
      </x:c>
      <x:c r="C146" s="15" t="str">
        <x:v>ARCHIVE</x:v>
      </x:c>
      <x:c r="D146" s="15" t="str">
        <x:v>08.#Uac1c#Uc778,#Uacf5#Ub3d9#Uccb4 #Uc131#Uc7a5#Uce21#Uc815#Uc5d4#Uc9c4/#Uac1c#Uc778#Uc131#Uc7a5#Uce21#Uc815#Uc628#Ud1a8#Ub85c#Uc9c0/39.CHGO Growth Measurement Ontology 1.hwp</x:v>
      </x:c>
      <x:c r="E146" s="15" t="str">
        <x:v>39.CHGO Growth Measurement Ontology 1.hwp</x:v>
      </x:c>
      <x:c r="F146" s="15" t="str">
        <x:v>hwp</x:v>
      </x:c>
      <x:c r="G146" s="15" t="n">
        <x:v>74752</x:v>
      </x:c>
      <x:c r="H146" s="15" t="str">
        <x:v>07dba4991eb09d0fa676148210aacd7524a7dfa8add8f7ba28f9d9e9c28a925a</x:v>
      </x:c>
      <x:c r="I146" s="15" t="str"/>
      <x:c r="J146" s="15" t="str"/>
      <x:c r="K146" s="15" t="str"/>
      <x:c r="L146" s="15" t="str">
        <x:v>Historical/reference source; not automatically migrated.</x:v>
      </x:c>
    </x:row>
    <x:row r="147">
      <x:c r="A147" s="15" t="str">
        <x:v>ART-0146</x:v>
      </x:c>
      <x:c r="B147" s="15" t="str">
        <x:v>Reference / Legacy</x:v>
      </x:c>
      <x:c r="C147" s="15" t="str">
        <x:v>ARCHIVE</x:v>
      </x:c>
      <x:c r="D147" s="15" t="str">
        <x:v>08.#Uac1c#Uc778,#Uacf5#Ub3d9#Uccb4 #Uc131#Uc7a5#Uce21#Uc815#Uc5d4#Uc9c4/#Uac1c#Uc778,#Uacf5#Ub3d9#Uccb4 #Ud1b5#Ud569#Uc131#Uc7a5OS/106.CHGO Full.hwp</x:v>
      </x:c>
      <x:c r="E147" s="15" t="str">
        <x:v>106.CHGO Full.hwp</x:v>
      </x:c>
      <x:c r="F147" s="15" t="str">
        <x:v>hwp</x:v>
      </x:c>
      <x:c r="G147" s="15" t="n">
        <x:v>58368</x:v>
      </x:c>
      <x:c r="H147" s="15" t="str">
        <x:v>b6fc0f43202a348e7420f488ea50a0a55ff4bd6611aac9ba8931dee860e28555</x:v>
      </x:c>
      <x:c r="I147" s="15" t="str"/>
      <x:c r="J147" s="15" t="str"/>
      <x:c r="K147" s="15" t="str"/>
      <x:c r="L147" s="15" t="str">
        <x:v>Historical/reference source; not automatically migrated.</x:v>
      </x:c>
    </x:row>
    <x:row r="148">
      <x:c r="A148" s="15" t="str">
        <x:v>ART-0147</x:v>
      </x:c>
      <x:c r="B148" s="15" t="str">
        <x:v>Reference / Legacy</x:v>
      </x:c>
      <x:c r="C148" s="15" t="str">
        <x:v>ARCHIVE</x:v>
      </x:c>
      <x:c r="D148" s="15" t="str">
        <x:v>08.#Uac1c#Uc778,#Uacf5#Ub3d9#Uccb4 #Uc131#Uc7a5#Uce21#Uc815#Uc5d4#Uc9c4/#Uac1c#Uc778,#Uacf5#Ub3d9#Uccb4 #Ud1b5#Ud569#Uc131#Uc7a5OS/107.CHGO Integrated Growth Operating System 1.hwp</x:v>
      </x:c>
      <x:c r="E148" s="15" t="str">
        <x:v>107.CHGO Integrated Growth Operating System 1.hwp</x:v>
      </x:c>
      <x:c r="F148" s="15" t="str">
        <x:v>hwp</x:v>
      </x:c>
      <x:c r="G148" s="15" t="n">
        <x:v>65536</x:v>
      </x:c>
      <x:c r="H148" s="15" t="str">
        <x:v>a46e22bf52606f5246f6b828886d3007b10b117ccb567ae813b412b2c044869e</x:v>
      </x:c>
      <x:c r="I148" s="15" t="str"/>
      <x:c r="J148" s="15" t="str"/>
      <x:c r="K148" s="15" t="str"/>
      <x:c r="L148" s="15" t="str">
        <x:v>Historical/reference source; not automatically migrated.</x:v>
      </x:c>
    </x:row>
    <x:row r="149">
      <x:c r="A149" s="15" t="str">
        <x:v>ART-0148</x:v>
      </x:c>
      <x:c r="B149" s="15" t="str">
        <x:v>Reference / Legacy</x:v>
      </x:c>
      <x:c r="C149" s="15" t="str">
        <x:v>ARCHIVE</x:v>
      </x:c>
      <x:c r="D149" s="15" t="str">
        <x:v>08.#Uac1c#Uc778,#Uacf5#Ub3d9#Uccb4 #Uc131#Uc7a5#Uce21#Uc815#Uc5d4#Uc9c4/#Uac1c#Uc778,#Uacf5#Ub3d9#Uccb4 #Ud1b5#Ud569#Uc131#Uc7a5OS/108.CHGO Integrated Growth Operating System 1.hwp</x:v>
      </x:c>
      <x:c r="E149" s="15" t="str">
        <x:v>108.CHGO Integrated Growth Operating System 1.hwp</x:v>
      </x:c>
      <x:c r="F149" s="15" t="str">
        <x:v>hwp</x:v>
      </x:c>
      <x:c r="G149" s="15" t="n">
        <x:v>70144</x:v>
      </x:c>
      <x:c r="H149" s="15" t="str">
        <x:v>36a9ac954156ba6bc251c171e0ec8086b2863f7beafbc1cef0151068bb841ec3</x:v>
      </x:c>
      <x:c r="I149" s="15" t="str"/>
      <x:c r="J149" s="15" t="str"/>
      <x:c r="K149" s="15" t="str"/>
      <x:c r="L149" s="15" t="str">
        <x:v>Historical/reference source; not automatically migrated.</x:v>
      </x:c>
    </x:row>
    <x:row r="150">
      <x:c r="A150" s="15" t="str">
        <x:v>ART-0149</x:v>
      </x:c>
      <x:c r="B150" s="15" t="str">
        <x:v>Reference / Legacy</x:v>
      </x:c>
      <x:c r="C150" s="15" t="str">
        <x:v>ARCHIVE</x:v>
      </x:c>
      <x:c r="D150" s="15" t="str">
        <x:v>08.#Uac1c#Uc778,#Uacf5#Ub3d9#Uccb4 #Uc131#Uc7a5#Uce21#Uc815#Uc5d4#Uc9c4/#Uac1c#Uc778,#Uacf5#Ub3d9#Uccb4 #Ud1b5#Ud569#Uc131#Uc7a5OS/92.CHGO Integrated Growth Operating System Architecture 1.hwp</x:v>
      </x:c>
      <x:c r="E150" s="15" t="str">
        <x:v>92.CHGO Integrated Growth Operating System Architecture 1.hwp</x:v>
      </x:c>
      <x:c r="F150" s="15" t="str">
        <x:v>hwp</x:v>
      </x:c>
      <x:c r="G150" s="15" t="n">
        <x:v>86016</x:v>
      </x:c>
      <x:c r="H150" s="15" t="str">
        <x:v>7e3fb18d9f420ac5c78d645e9576dbe5120da5050b5e762c18c32ff4057b5629</x:v>
      </x:c>
      <x:c r="I150" s="15" t="str"/>
      <x:c r="J150" s="15" t="str"/>
      <x:c r="K150" s="15" t="str"/>
      <x:c r="L150" s="15" t="str">
        <x:v>Historical/reference source; not automatically migrated.</x:v>
      </x:c>
    </x:row>
    <x:row r="151">
      <x:c r="A151" s="15" t="str">
        <x:v>ART-0150</x:v>
      </x:c>
      <x:c r="B151" s="15" t="str">
        <x:v>Reference / Legacy</x:v>
      </x:c>
      <x:c r="C151" s="15" t="str">
        <x:v>ARCHIVE</x:v>
      </x:c>
      <x:c r="D151" s="15" t="str">
        <x:v>08.#Uac1c#Uc778,#Uacf5#Ub3d9#Uccb4 #Uc131#Uc7a5#Uce21#Uc815#Uc5d4#Uc9c4/#Ubcc0#Ud654#Uba54#Ucee4#Ub2c8#Uc998/1.JesusLife Transformational Mechanism Registry 1.docx</x:v>
      </x:c>
      <x:c r="E151" s="15" t="str">
        <x:v>1.JesusLife Transformational Mechanism Registry 1.docx</x:v>
      </x:c>
      <x:c r="F151" s="15" t="str">
        <x:v>docx</x:v>
      </x:c>
      <x:c r="G151" s="15" t="n">
        <x:v>16265</x:v>
      </x:c>
      <x:c r="H151" s="15" t="str">
        <x:v>e7413a5766422363b02f1d3e2e9f33ed64fce2047feca7f73676c40ddeced302</x:v>
      </x:c>
      <x:c r="I151" s="15" t="str"/>
      <x:c r="J151" s="15" t="str"/>
      <x:c r="K151" s="15" t="str"/>
      <x:c r="L151" s="15" t="str">
        <x:v>Historical/reference source; not automatically migrated.</x:v>
      </x:c>
    </x:row>
    <x:row r="152">
      <x:c r="A152" s="15" t="str">
        <x:v>ART-0151</x:v>
      </x:c>
      <x:c r="B152" s="15" t="str">
        <x:v>Reference / Legacy</x:v>
      </x:c>
      <x:c r="C152" s="15" t="str">
        <x:v>ARCHIVE</x:v>
      </x:c>
      <x:c r="D152" s="15" t="str">
        <x:v>08.#Uac1c#Uc778,#Uacf5#Ub3d9#Uccb4 #Uc131#Uc7a5#Uce21#Uc815#Uc5d4#Uc9c4/#Ubcc0#Ud654#Uba54#Ucee4#Ub2c8#Uc998/2.JesusLife Transformational Mechanism Registry 1.docx</x:v>
      </x:c>
      <x:c r="E152" s="15" t="str">
        <x:v>2.JesusLife Transformational Mechanism Registry 1.docx</x:v>
      </x:c>
      <x:c r="F152" s="15" t="str">
        <x:v>docx</x:v>
      </x:c>
      <x:c r="G152" s="15" t="n">
        <x:v>35267</x:v>
      </x:c>
      <x:c r="H152" s="15" t="str">
        <x:v>983cae164c19cdd1d9804928775084ddf869a5ce96dc21107f487100f478a506</x:v>
      </x:c>
      <x:c r="I152" s="15" t="str"/>
      <x:c r="J152" s="15" t="str"/>
      <x:c r="K152" s="15" t="str"/>
      <x:c r="L152" s="15" t="str">
        <x:v>Historical/reference source; not automatically migrated.</x:v>
      </x:c>
    </x:row>
    <x:row r="153">
      <x:c r="A153" s="15" t="str">
        <x:v>ART-0152</x:v>
      </x:c>
      <x:c r="B153" s="15" t="str">
        <x:v>Reference / Legacy</x:v>
      </x:c>
      <x:c r="C153" s="15" t="str">
        <x:v>ARCHIVE</x:v>
      </x:c>
      <x:c r="D153" s="15" t="str">
        <x:v>08.#Uac1c#Uc778,#Uacf5#Ub3d9#Uccb4 #Uc131#Uc7a5#Uce21#Uc815#Uc5d4#Uc9c4/#Ubcc0#Ud654#Uba54#Ucee4#Ub2c8#Uc998/3.JesusLife Transformational Mechanism.docx</x:v>
      </x:c>
      <x:c r="E153" s="15" t="str">
        <x:v>3.JesusLife Transformational Mechanism.docx</x:v>
      </x:c>
      <x:c r="F153" s="15" t="str">
        <x:v>docx</x:v>
      </x:c>
      <x:c r="G153" s="15" t="n">
        <x:v>35771</x:v>
      </x:c>
      <x:c r="H153" s="15" t="str">
        <x:v>7c495c2895cb9e2a06063888a4908efa0206c6093f600a81f16cb65419a2406c</x:v>
      </x:c>
      <x:c r="I153" s="15" t="str"/>
      <x:c r="J153" s="15" t="str"/>
      <x:c r="K153" s="15" t="str"/>
      <x:c r="L153" s="15" t="str">
        <x:v>Historical/reference source; not automatically migrated.</x:v>
      </x:c>
    </x:row>
    <x:row r="154">
      <x:c r="A154" s="15" t="str">
        <x:v>ART-0153</x:v>
      </x:c>
      <x:c r="B154" s="15" t="str">
        <x:v>Reference / Legacy</x:v>
      </x:c>
      <x:c r="C154" s="15" t="str">
        <x:v>ARCHIVE</x:v>
      </x:c>
      <x:c r="D154" s="15" t="str">
        <x:v>08.#Uac1c#Uc778,#Uacf5#Ub3d9#Uccb4 #Uc131#Uc7a5#Uce21#Uc815#Uc5d4#Uc9c4/#Ubcc0#Ud654#Uba54#Ucee4#Ub2c8#Uc998/JesusLife&amp;CHGO.docx</x:v>
      </x:c>
      <x:c r="E154" s="15" t="str">
        <x:v>JesusLife&amp;CHGO.docx</x:v>
      </x:c>
      <x:c r="F154" s="15" t="str">
        <x:v>docx</x:v>
      </x:c>
      <x:c r="G154" s="15" t="n">
        <x:v>28545</x:v>
      </x:c>
      <x:c r="H154" s="15" t="str">
        <x:v>57ae252e2e0fc931a362b9316430889e3403654c9ed85000b52f33d06f91bd7c</x:v>
      </x:c>
      <x:c r="I154" s="15" t="str"/>
      <x:c r="J154" s="15" t="str"/>
      <x:c r="K154" s="15" t="str"/>
      <x:c r="L154" s="15" t="str">
        <x:v>Historical/reference source; not automatically migrated.</x:v>
      </x:c>
    </x:row>
    <x:row r="155">
      <x:c r="A155" s="15" t="str">
        <x:v>ART-0154</x:v>
      </x:c>
      <x:c r="B155" s="15" t="str">
        <x:v>Reference / Legacy</x:v>
      </x:c>
      <x:c r="C155" s="15" t="str">
        <x:v>ARCHIVE</x:v>
      </x:c>
      <x:c r="D155" s="15" t="str">
        <x:v>08.#Uac1c#Uc778,#Uacf5#Ub3d9#Uccb4 #Uc131#Uc7a5#Uce21#Uc815#Uc5d4#Uc9c4/#Ubcc0#Ud654#Uba54#Ucee4#Ub2c8#Uc998/JesusLife.docx</x:v>
      </x:c>
      <x:c r="E155" s="15" t="str">
        <x:v>JesusLife.docx</x:v>
      </x:c>
      <x:c r="F155" s="15" t="str">
        <x:v>docx</x:v>
      </x:c>
      <x:c r="G155" s="15" t="n">
        <x:v>29849</x:v>
      </x:c>
      <x:c r="H155" s="15" t="str">
        <x:v>9bd38179d9fbba004a0965e60a8379c46571010ed849a09d55e757bc99235d62</x:v>
      </x:c>
      <x:c r="I155" s="15" t="str"/>
      <x:c r="J155" s="15" t="str"/>
      <x:c r="K155" s="15" t="str"/>
      <x:c r="L155" s="15" t="str">
        <x:v>Historical/reference source; not automatically migrated.</x:v>
      </x:c>
    </x:row>
    <x:row r="156">
      <x:c r="A156" s="15" t="str">
        <x:v>ART-0155</x:v>
      </x:c>
      <x:c r="B156" s="15" t="str">
        <x:v>Reference / Legacy</x:v>
      </x:c>
      <x:c r="C156" s="15" t="str">
        <x:v>ARCHIVE</x:v>
      </x:c>
      <x:c r="D156" s="15" t="str">
        <x:v>08.#Uac1c#Uc778,#Uacf5#Ub3d9#Uccb4 #Uc131#Uc7a5#Uce21#Uc815#Uc5d4#Uc9c4/#Uc0dd#Uba85#Uc77c#Uae30#Uce21#Uc815#Uc628#Ud1a8#Ub85c#Uc9c0/20.CHGO Life Journal Ontology 1.hwp</x:v>
      </x:c>
      <x:c r="E156" s="15" t="str">
        <x:v>20.CHGO Life Journal Ontology 1.hwp</x:v>
      </x:c>
      <x:c r="F156" s="15" t="str">
        <x:v>hwp</x:v>
      </x:c>
      <x:c r="G156" s="15" t="n">
        <x:v>88064</x:v>
      </x:c>
      <x:c r="H156" s="15" t="str">
        <x:v>4cb71663724dd8ec971cab2d9f89e8c7ee3d630f6ec0c723ad1b6d3e3f9dc188</x:v>
      </x:c>
      <x:c r="I156" s="15" t="str"/>
      <x:c r="J156" s="15" t="str"/>
      <x:c r="K156" s="15" t="str"/>
      <x:c r="L156" s="15" t="str">
        <x:v>Historical/reference source; not automatically migrated.</x:v>
      </x:c>
    </x:row>
    <x:row r="157">
      <x:c r="A157" s="15" t="str">
        <x:v>ART-0156</x:v>
      </x:c>
      <x:c r="B157" s="15" t="str">
        <x:v>Reference / Legacy</x:v>
      </x:c>
      <x:c r="C157" s="15" t="str">
        <x:v>ARCHIVE</x:v>
      </x:c>
      <x:c r="D157" s="15" t="str">
        <x:v>08.#Uac1c#Uc778,#Uacf5#Ub3d9#Uccb4 #Uc131#Uc7a5#Uce21#Uc815#Uc5d4#Uc9c4/#Uc0dd#Uba85#Uc77c#Uae30#Uce21#Uc815#Uc628#Ud1a8#Ub85c#Uc9c0/21.CHGO Life Journal Ontology 1.hwp</x:v>
      </x:c>
      <x:c r="E157" s="15" t="str">
        <x:v>21.CHGO Life Journal Ontology 1.hwp</x:v>
      </x:c>
      <x:c r="F157" s="15" t="str">
        <x:v>hwp</x:v>
      </x:c>
      <x:c r="G157" s="15" t="n">
        <x:v>72192</x:v>
      </x:c>
      <x:c r="H157" s="15" t="str">
        <x:v>c821e9e25da88596467a90da8e33050d9dcd217833e0436c4bcb4e20e9492da4</x:v>
      </x:c>
      <x:c r="I157" s="15" t="str"/>
      <x:c r="J157" s="15" t="str"/>
      <x:c r="K157" s="15" t="str"/>
      <x:c r="L157" s="15" t="str">
        <x:v>Historical/reference source; not automatically migrated.</x:v>
      </x:c>
    </x:row>
    <x:row r="158">
      <x:c r="A158" s="15" t="str">
        <x:v>ART-0157</x:v>
      </x:c>
      <x:c r="B158" s="15" t="str">
        <x:v>Reference / Legacy</x:v>
      </x:c>
      <x:c r="C158" s="15" t="str">
        <x:v>ARCHIVE</x:v>
      </x:c>
      <x:c r="D158" s="15" t="str">
        <x:v>08.#Uac1c#Uc778,#Uacf5#Ub3d9#Uccb4 #Uc131#Uc7a5#Uce21#Uc815#Uc5d4#Uc9c4/#Uc0dd#Uba85#Uc77c#Uae30#Uce21#Uc815#Uc628#Ud1a8#Ub85c#Uc9c0/24.CHGO Life Journal Ontology 1.hwp</x:v>
      </x:c>
      <x:c r="E158" s="15" t="str">
        <x:v>24.CHGO Life Journal Ontology 1.hwp</x:v>
      </x:c>
      <x:c r="F158" s="15" t="str">
        <x:v>hwp</x:v>
      </x:c>
      <x:c r="G158" s="15" t="n">
        <x:v>69632</x:v>
      </x:c>
      <x:c r="H158" s="15" t="str">
        <x:v>da17c50eb0a2d73cd098246a07171638225e8e7c6d7bc78f8e79a43b391eb97b</x:v>
      </x:c>
      <x:c r="I158" s="15" t="str"/>
      <x:c r="J158" s="15" t="str"/>
      <x:c r="K158" s="15" t="str"/>
      <x:c r="L158" s="15" t="str">
        <x:v>Historical/reference source; not automatically migrated.</x:v>
      </x:c>
    </x:row>
    <x:row r="159">
      <x:c r="A159" s="15" t="str">
        <x:v>ART-0158</x:v>
      </x:c>
      <x:c r="B159" s="15" t="str">
        <x:v>Reference / Legacy</x:v>
      </x:c>
      <x:c r="C159" s="15" t="str">
        <x:v>ARCHIVE</x:v>
      </x:c>
      <x:c r="D159" s="15" t="str">
        <x:v>08.#Uac1c#Uc778,#Uacf5#Ub3d9#Uccb4 #Uc131#Uc7a5#Uce21#Uc815#Uc5d4#Uc9c4/#Uc0dd#Uba85#Uc77c#Uae30#Uce21#Uc815CQ/16.CHGO Life Journal CQ 15.hwp</x:v>
      </x:c>
      <x:c r="E159" s="15" t="str">
        <x:v>16.CHGO Life Journal CQ 15.hwp</x:v>
      </x:c>
      <x:c r="F159" s="15" t="str">
        <x:v>hwp</x:v>
      </x:c>
      <x:c r="G159" s="15" t="n">
        <x:v>74240</x:v>
      </x:c>
      <x:c r="H159" s="15" t="str">
        <x:v>c496f8133836ea0c0b91e872a99bb784f7b1b21602bbcb94147ea6c8776fdcf0</x:v>
      </x:c>
      <x:c r="I159" s="15" t="str"/>
      <x:c r="J159" s="15" t="str"/>
      <x:c r="K159" s="15" t="str"/>
      <x:c r="L159" s="15" t="str">
        <x:v>Historical/reference source; not automatically migrated.</x:v>
      </x:c>
    </x:row>
    <x:row r="160">
      <x:c r="A160" s="15" t="str">
        <x:v>ART-0159</x:v>
      </x:c>
      <x:c r="B160" s="15" t="str">
        <x:v>Reference / Legacy</x:v>
      </x:c>
      <x:c r="C160" s="15" t="str">
        <x:v>ARCHIVE</x:v>
      </x:c>
      <x:c r="D160" s="15" t="str">
        <x:v>08.#Uac1c#Uc778,#Uacf5#Ub3d9#Uccb4 #Uc131#Uc7a5#Uce21#Uc815#Uc5d4#Uc9c4/#Uc0dd#Uba85#Uc77c#Uae30#Uce21#Uc815CQ/17.CHGO Life Journal CQ 15 .hwp</x:v>
      </x:c>
      <x:c r="E160" s="15" t="str">
        <x:v>17.CHGO Life Journal CQ 15 .hwp</x:v>
      </x:c>
      <x:c r="F160" s="15" t="str">
        <x:v>hwp</x:v>
      </x:c>
      <x:c r="G160" s="15" t="n">
        <x:v>70144</x:v>
      </x:c>
      <x:c r="H160" s="15" t="str">
        <x:v>5ab76f5437de4b35b8ea396844b183d154af27d7ff4f16be3f3927c09a889ca3</x:v>
      </x:c>
      <x:c r="I160" s="15" t="str"/>
      <x:c r="J160" s="15" t="str"/>
      <x:c r="K160" s="15" t="str"/>
      <x:c r="L160" s="15" t="str">
        <x:v>Historical/reference source; not automatically migrated.</x:v>
      </x:c>
    </x:row>
    <x:row r="161">
      <x:c r="A161" s="15" t="str">
        <x:v>ART-0160</x:v>
      </x:c>
      <x:c r="B161" s="15" t="str">
        <x:v>Reference / Legacy</x:v>
      </x:c>
      <x:c r="C161" s="15" t="str">
        <x:v>ARCHIVE</x:v>
      </x:c>
      <x:c r="D161" s="15" t="str">
        <x:v>08.#Uac1c#Uc778,#Uacf5#Ub3d9#Uccb4 #Uc131#Uc7a5#Uce21#Uc815#Uc5d4#Uc9c4/#Uc0dd#Uba85#Uc77c#Uae30#Uce21#Uc815Triple/22.CHGO Life Journal Triple 1.hwp</x:v>
      </x:c>
      <x:c r="E161" s="15" t="str">
        <x:v>22.CHGO Life Journal Triple 1.hwp</x:v>
      </x:c>
      <x:c r="F161" s="15" t="str">
        <x:v>hwp</x:v>
      </x:c>
      <x:c r="G161" s="15" t="n">
        <x:v>62464</x:v>
      </x:c>
      <x:c r="H161" s="15" t="str">
        <x:v>935cbd4f6d48fcdbb9ad0b65de956ec204dc7e46b0290b3a831cddc02b160b35</x:v>
      </x:c>
      <x:c r="I161" s="15" t="str"/>
      <x:c r="J161" s="15" t="str"/>
      <x:c r="K161" s="15" t="str"/>
      <x:c r="L161" s="15" t="str">
        <x:v>Historical/reference source; not automatically migrated.</x:v>
      </x:c>
    </x:row>
    <x:row r="162">
      <x:c r="A162" s="15" t="str">
        <x:v>ART-0161</x:v>
      </x:c>
      <x:c r="B162" s="15" t="str">
        <x:v>Reference / Legacy</x:v>
      </x:c>
      <x:c r="C162" s="15" t="str">
        <x:v>ARCHIVE</x:v>
      </x:c>
      <x:c r="D162" s="15" t="str">
        <x:v>08.#Uac1c#Uc778,#Uacf5#Ub3d9#Uccb4 #Uc131#Uc7a5#Uce21#Uc815#Uc5d4#Uc9c4/#Uc0dd#Uba85#Uc77c#Uae30#Uce21#Uc815Triple/23.CHGO Life Journal Triple 1.hwp</x:v>
      </x:c>
      <x:c r="E162" s="15" t="str">
        <x:v>23.CHGO Life Journal Triple 1.hwp</x:v>
      </x:c>
      <x:c r="F162" s="15" t="str">
        <x:v>hwp</x:v>
      </x:c>
      <x:c r="G162" s="15" t="n">
        <x:v>69120</x:v>
      </x:c>
      <x:c r="H162" s="15" t="str">
        <x:v>42ae7795cb493a2b15851499d932222b33e726ab4bb63f1a3a1bfaa35b98aa0d</x:v>
      </x:c>
      <x:c r="I162" s="15" t="str"/>
      <x:c r="J162" s="15" t="str"/>
      <x:c r="K162" s="15" t="str"/>
      <x:c r="L162" s="15" t="str">
        <x:v>Historical/reference source; not automatically migrated.</x:v>
      </x:c>
    </x:row>
    <x:row r="163">
      <x:c r="A163" s="15" t="str">
        <x:v>ART-0162</x:v>
      </x:c>
      <x:c r="B163" s="15" t="str">
        <x:v>Reference / Legacy</x:v>
      </x:c>
      <x:c r="C163" s="15" t="str">
        <x:v>ARCHIVE</x:v>
      </x:c>
      <x:c r="D163" s="15" t="str">
        <x:v>08.#Uac1c#Uc778,#Uacf5#Ub3d9#Uccb4 #Uc131#Uc7a5#Uce21#Uc815#Uc5d4#Uc9c4/#Uc131#Uc7a5#Uadf8#Ub798#Ud504 Triple/10.CHGO Growth Graph Triple.docx</x:v>
      </x:c>
      <x:c r="E163" s="15" t="str">
        <x:v>10.CHGO Growth Graph Triple.docx</x:v>
      </x:c>
      <x:c r="F163" s="15" t="str">
        <x:v>docx</x:v>
      </x:c>
      <x:c r="G163" s="15" t="n">
        <x:v>30638</x:v>
      </x:c>
      <x:c r="H163" s="15" t="str">
        <x:v>76f81f54d35de1b157cda57b1fc0c18cbb24d1ded9ad0549214843f56cea7675</x:v>
      </x:c>
      <x:c r="I163" s="15" t="str"/>
      <x:c r="J163" s="15" t="str"/>
      <x:c r="K163" s="15" t="str"/>
      <x:c r="L163" s="15" t="str">
        <x:v>Historical/reference source; not automatically migrated.</x:v>
      </x:c>
    </x:row>
    <x:row r="164">
      <x:c r="A164" s="15" t="str">
        <x:v>ART-0163</x:v>
      </x:c>
      <x:c r="B164" s="15" t="str">
        <x:v>Reference / Legacy</x:v>
      </x:c>
      <x:c r="C164" s="15" t="str">
        <x:v>ARCHIVE</x:v>
      </x:c>
      <x:c r="D164" s="15" t="str">
        <x:v>08.#Uac1c#Uc778,#Uacf5#Ub3d9#Uccb4 #Uc131#Uc7a5#Uce21#Uc815#Uc5d4#Uc9c4/#Uc131#Uc7a5#Uadf8#Ub798#Ud504 Triple/2.CHGO Growth Graph Architecture 1.docx</x:v>
      </x:c>
      <x:c r="E164" s="15" t="str">
        <x:v>2.CHGO Growth Graph Architecture 1.docx</x:v>
      </x:c>
      <x:c r="F164" s="15" t="str">
        <x:v>docx</x:v>
      </x:c>
      <x:c r="G164" s="15" t="n">
        <x:v>36878</x:v>
      </x:c>
      <x:c r="H164" s="15" t="str">
        <x:v>1ab6614871486283d370e3d9326113f9a815caf29655ac5a0a9d3602e7cc16aa</x:v>
      </x:c>
      <x:c r="I164" s="15" t="str"/>
      <x:c r="J164" s="15" t="str"/>
      <x:c r="K164" s="15" t="str"/>
      <x:c r="L164" s="15" t="str">
        <x:v>Historical/reference source; not automatically migrated.</x:v>
      </x:c>
    </x:row>
    <x:row r="165">
      <x:c r="A165" s="15" t="str">
        <x:v>ART-0164</x:v>
      </x:c>
      <x:c r="B165" s="15" t="str">
        <x:v>Reference / Legacy</x:v>
      </x:c>
      <x:c r="C165" s="15" t="str">
        <x:v>ARCHIVE</x:v>
      </x:c>
      <x:c r="D165" s="15" t="str">
        <x:v>08.#Uac1c#Uc778,#Uacf5#Ub3d9#Uccb4 #Uc131#Uc7a5#Uce21#Uc815#Uc5d4#Uc9c4/#Uc131#Uc7a5#Uadf8#Ub798#Ud504 Triple/9.CHGO Growth Graph Triple 1.docx</x:v>
      </x:c>
      <x:c r="E165" s="15" t="str">
        <x:v>9.CHGO Growth Graph Triple 1.docx</x:v>
      </x:c>
      <x:c r="F165" s="15" t="str">
        <x:v>docx</x:v>
      </x:c>
      <x:c r="G165" s="15" t="n">
        <x:v>37448</x:v>
      </x:c>
      <x:c r="H165" s="15" t="str">
        <x:v>abf32f9886437690c79e6b70990f75f9aad0f1240f9d424cc7aa957b3e4b0ead</x:v>
      </x:c>
      <x:c r="I165" s="15" t="str"/>
      <x:c r="J165" s="15" t="str"/>
      <x:c r="K165" s="15" t="str"/>
      <x:c r="L165" s="15" t="str">
        <x:v>Historical/reference source; not automatically migrated.</x:v>
      </x:c>
    </x:row>
    <x:row r="166">
      <x:c r="A166" s="15" t="str">
        <x:v>ART-0165</x:v>
      </x:c>
      <x:c r="B166" s="15" t="str">
        <x:v>Reference / Legacy</x:v>
      </x:c>
      <x:c r="C166" s="15" t="str">
        <x:v>ARCHIVE</x:v>
      </x:c>
      <x:c r="D166" s="15" t="str">
        <x:v>08.#Uac1c#Uc778,#Uacf5#Ub3d9#Uccb4 #Uc131#Uc7a5#Uce21#Uc815#Uc5d4#Uc9c4/#Uc131#Uc7a5#Uadf8#Ub798#Ud504#Uc2a4#Ud0a4#Ub9c8#Uac80#Uc99d/4.CHGO Growth Graph Schema 1.docx</x:v>
      </x:c>
      <x:c r="E166" s="15" t="str">
        <x:v>4.CHGO Growth Graph Schema 1.docx</x:v>
      </x:c>
      <x:c r="F166" s="15" t="str">
        <x:v>docx</x:v>
      </x:c>
      <x:c r="G166" s="15" t="n">
        <x:v>36262</x:v>
      </x:c>
      <x:c r="H166" s="15" t="str">
        <x:v>71dcd6ef951a1e850bf49e3525ca639a668b4b5c33d3b6b9c91612b1a9f991f1</x:v>
      </x:c>
      <x:c r="I166" s="15" t="str"/>
      <x:c r="J166" s="15" t="str"/>
      <x:c r="K166" s="15" t="str"/>
      <x:c r="L166" s="15" t="str">
        <x:v>Historical/reference source; not automatically migrated.</x:v>
      </x:c>
    </x:row>
    <x:row r="167">
      <x:c r="A167" s="15" t="str">
        <x:v>ART-0166</x:v>
      </x:c>
      <x:c r="B167" s="15" t="str">
        <x:v>Reference / Legacy</x:v>
      </x:c>
      <x:c r="C167" s="15" t="str">
        <x:v>ARCHIVE</x:v>
      </x:c>
      <x:c r="D167" s="15" t="str">
        <x:v>08.#Uac1c#Uc778,#Uacf5#Ub3d9#Uccb4 #Uc131#Uc7a5#Uce21#Uc815#Uc5d4#Uc9c4/#Uc131#Uc7a5#Uadf8#Ub798#Ud504#Uc2a4#Ud0a4#Ub9c8#Uac80#Uc99d/7.CHGO Growth Graph Schema Patch 1.docx</x:v>
      </x:c>
      <x:c r="E167" s="15" t="str">
        <x:v>7.CHGO Growth Graph Schema Patch 1.docx</x:v>
      </x:c>
      <x:c r="F167" s="15" t="str">
        <x:v>docx</x:v>
      </x:c>
      <x:c r="G167" s="15" t="n">
        <x:v>34750</x:v>
      </x:c>
      <x:c r="H167" s="15" t="str">
        <x:v>fe4828ed40c606e4a6452920ca0aa53a303e23de8df506e54b78e8f33ee54d10</x:v>
      </x:c>
      <x:c r="I167" s="15" t="str"/>
      <x:c r="J167" s="15" t="str"/>
      <x:c r="K167" s="15" t="str"/>
      <x:c r="L167" s="15" t="str">
        <x:v>Historical/reference source; not automatically migrated.</x:v>
      </x:c>
    </x:row>
    <x:row r="168">
      <x:c r="A168" s="15" t="str">
        <x:v>ART-0167</x:v>
      </x:c>
      <x:c r="B168" s="15" t="str">
        <x:v>Reference / Legacy</x:v>
      </x:c>
      <x:c r="C168" s="15" t="str">
        <x:v>ARCHIVE</x:v>
      </x:c>
      <x:c r="D168" s="15" t="str">
        <x:v>08.#Uac1c#Uc778,#Uacf5#Ub3d9#Uccb4 #Uc131#Uc7a5#Uce21#Uc815#Uc5d4#Uc9c4/#Uc131#Uc7a5#Uadf8#Ub798#Ud504#Uc2a4#Ud0a4#Ub9c8#Uac80#Uc99d/8.CHGO Growth Graph Schema Patch Verification 1.docx</x:v>
      </x:c>
      <x:c r="E168" s="15" t="str">
        <x:v>8.CHGO Growth Graph Schema Patch Verification 1.docx</x:v>
      </x:c>
      <x:c r="F168" s="15" t="str">
        <x:v>docx</x:v>
      </x:c>
      <x:c r="G168" s="15" t="n">
        <x:v>28849</x:v>
      </x:c>
      <x:c r="H168" s="15" t="str">
        <x:v>60c46f0fe20f002de6ff4c5ae29279fed80282d6d0e215bd14ccbdd54f04f9f9</x:v>
      </x:c>
      <x:c r="I168" s="15" t="str"/>
      <x:c r="J168" s="15" t="str"/>
      <x:c r="K168" s="15" t="str"/>
      <x:c r="L168" s="15" t="str">
        <x:v>Historical/reference source; not automatically migrated.</x:v>
      </x:c>
    </x:row>
    <x:row r="169">
      <x:c r="A169" s="15" t="str">
        <x:v>ART-0168</x:v>
      </x:c>
      <x:c r="B169" s="15" t="str">
        <x:v>Reference / Legacy</x:v>
      </x:c>
      <x:c r="C169" s="15" t="str">
        <x:v>ARCHIVE</x:v>
      </x:c>
      <x:c r="D169" s="15" t="str">
        <x:v>08.#Uac1c#Uc778,#Uacf5#Ub3d9#Uccb4 #Uc131#Uc7a5#Uce21#Uc815#Uc5d4#Uc9c4/#Uc131#Uc7a5#Uadf8#Ub798#Ud504CQ/5.CHGO Growth Graph CQ 20.docx</x:v>
      </x:c>
      <x:c r="E169" s="15" t="str">
        <x:v>5.CHGO Growth Graph CQ 20.docx</x:v>
      </x:c>
      <x:c r="F169" s="15" t="str">
        <x:v>docx</x:v>
      </x:c>
      <x:c r="G169" s="15" t="n">
        <x:v>25710</x:v>
      </x:c>
      <x:c r="H169" s="15" t="str">
        <x:v>5c372018ccd8c32da09ea5c7ad9cb454476ef5a071d768f2f0d078247a782fa0</x:v>
      </x:c>
      <x:c r="I169" s="15" t="str"/>
      <x:c r="J169" s="15" t="str"/>
      <x:c r="K169" s="15" t="str"/>
      <x:c r="L169" s="15" t="str">
        <x:v>Historical/reference source; not automatically migrated.</x:v>
      </x:c>
    </x:row>
    <x:row r="170">
      <x:c r="A170" s="15" t="str">
        <x:v>ART-0169</x:v>
      </x:c>
      <x:c r="B170" s="15" t="str">
        <x:v>Reference / Legacy</x:v>
      </x:c>
      <x:c r="C170" s="15" t="str">
        <x:v>ARCHIVE</x:v>
      </x:c>
      <x:c r="D170" s="15" t="str">
        <x:v>08.#Uac1c#Uc778,#Uacf5#Ub3d9#Uccb4 #Uc131#Uc7a5#Uce21#Uc815#Uc5d4#Uc9c4/#Uc131#Uc7a5#Uadf8#Ub798#Ud504CQ/6.CHGO Growth Graph CQ.docx</x:v>
      </x:c>
      <x:c r="E170" s="15" t="str">
        <x:v>6.CHGO Growth Graph CQ.docx</x:v>
      </x:c>
      <x:c r="F170" s="15" t="str">
        <x:v>docx</x:v>
      </x:c>
      <x:c r="G170" s="15" t="n">
        <x:v>32273</x:v>
      </x:c>
      <x:c r="H170" s="15" t="str">
        <x:v>6d2e2286b3debc26a9e63fb99f603ff79f0c25bc2bb16c9d7b860333b901d44a</x:v>
      </x:c>
      <x:c r="I170" s="15" t="str"/>
      <x:c r="J170" s="15" t="str"/>
      <x:c r="K170" s="15" t="str"/>
      <x:c r="L170" s="15" t="str">
        <x:v>Historical/reference source; not automatically migrated.</x:v>
      </x:c>
    </x:row>
    <x:row r="171">
      <x:c r="A171" s="15" t="str">
        <x:v>ART-0170</x:v>
      </x:c>
      <x:c r="B171" s="15" t="str">
        <x:v>Reference / Legacy</x:v>
      </x:c>
      <x:c r="C171" s="15" t="str">
        <x:v>ARCHIVE</x:v>
      </x:c>
      <x:c r="D171" s="15" t="str">
        <x:v>08.#Uac1c#Uc778,#Uacf5#Ub3d9#Uccb4 #Uc131#Uc7a5#Uce21#Uc815#Uc5d4#Uc9c4/#Uc131#Uc7a5#Uce21#Uc815#Uc2a4#Ud0a4#Ub9c8#Uac80#Uc99d/25.CHGO Growth Measurement Ontology Patch 1.hwp</x:v>
      </x:c>
      <x:c r="E171" s="15" t="str">
        <x:v>25.CHGO Growth Measurement Ontology Patch 1.hwp</x:v>
      </x:c>
      <x:c r="F171" s="15" t="str">
        <x:v>hwp</x:v>
      </x:c>
      <x:c r="G171" s="15" t="n">
        <x:v>69632</x:v>
      </x:c>
      <x:c r="H171" s="15" t="str">
        <x:v>9c08956f0d7c6dc06df13846c05a58be38321f5aca7f4fc8ed43974dfd98851c</x:v>
      </x:c>
      <x:c r="I171" s="15" t="str"/>
      <x:c r="J171" s="15" t="str"/>
      <x:c r="K171" s="15" t="str"/>
      <x:c r="L171" s="15" t="str">
        <x:v>Historical/reference source; not automatically migrated.</x:v>
      </x:c>
    </x:row>
    <x:row r="172">
      <x:c r="A172" s="15" t="str">
        <x:v>ART-0171</x:v>
      </x:c>
      <x:c r="B172" s="15" t="str">
        <x:v>Reference / Legacy</x:v>
      </x:c>
      <x:c r="C172" s="15" t="str">
        <x:v>ARCHIVE</x:v>
      </x:c>
      <x:c r="D172" s="15" t="str">
        <x:v>08.#Uac1c#Uc778,#Uacf5#Ub3d9#Uccb4 #Uc131#Uc7a5#Uce21#Uc815#Uc5d4#Uc9c4/#Uc131#Uc7a5#Uce21#Uc815#Uc2a4#Ud0a4#Ub9c8#Uac80#Uc99d/28.CHGO Growth Measurement Ontology Patch 1.hwp</x:v>
      </x:c>
      <x:c r="E172" s="15" t="str">
        <x:v>28.CHGO Growth Measurement Ontology Patch 1.hwp</x:v>
      </x:c>
      <x:c r="F172" s="15" t="str">
        <x:v>hwp</x:v>
      </x:c>
      <x:c r="G172" s="15" t="n">
        <x:v>69632</x:v>
      </x:c>
      <x:c r="H172" s="15" t="str">
        <x:v>29c0b79774bab6c612a587a70cb757c72d8c3d257ce01aeadf6da6ca279164f1</x:v>
      </x:c>
      <x:c r="I172" s="15" t="str"/>
      <x:c r="J172" s="15" t="str"/>
      <x:c r="K172" s="15" t="str"/>
      <x:c r="L172" s="15" t="str">
        <x:v>Historical/reference source; not automatically migrated.</x:v>
      </x:c>
    </x:row>
    <x:row r="173">
      <x:c r="A173" s="15" t="str">
        <x:v>ART-0172</x:v>
      </x:c>
      <x:c r="B173" s="15" t="str">
        <x:v>Reference / Legacy</x:v>
      </x:c>
      <x:c r="C173" s="15" t="str">
        <x:v>ARCHIVE</x:v>
      </x:c>
      <x:c r="D173" s="15" t="str">
        <x:v>08.#Uac1c#Uc778,#Uacf5#Ub3d9#Uccb4 #Uc131#Uc7a5#Uce21#Uc815#Uc5d4#Uc9c4/#Uc131#Uc7a5#Uce21#Uc815#Uc2a4#Ud0a4#Ub9c8#Uac80#Uc99d/34.CHGO Growth Measurement Schema 1.hwp</x:v>
      </x:c>
      <x:c r="E173" s="15" t="str">
        <x:v>34.CHGO Growth Measurement Schema 1.hwp</x:v>
      </x:c>
      <x:c r="F173" s="15" t="str">
        <x:v>hwp</x:v>
      </x:c>
      <x:c r="G173" s="15" t="n">
        <x:v>72704</x:v>
      </x:c>
      <x:c r="H173" s="15" t="str">
        <x:v>e3c9b5fb91cd0c6d696b193a82df020dd7b87e0c54487069960084099da5e386</x:v>
      </x:c>
      <x:c r="I173" s="15" t="str"/>
      <x:c r="J173" s="15" t="str"/>
      <x:c r="K173" s="15" t="str"/>
      <x:c r="L173" s="15" t="str">
        <x:v>Historical/reference source; not automatically migrated.</x:v>
      </x:c>
    </x:row>
    <x:row r="174">
      <x:c r="A174" s="15" t="str">
        <x:v>ART-0173</x:v>
      </x:c>
      <x:c r="B174" s="15" t="str">
        <x:v>Reference / Legacy</x:v>
      </x:c>
      <x:c r="C174" s="15" t="str">
        <x:v>ARCHIVE</x:v>
      </x:c>
      <x:c r="D174" s="15" t="str">
        <x:v>08.#Uac1c#Uc778,#Uacf5#Ub3d9#Uccb4 #Uc131#Uc7a5#Uce21#Uc815#Uc5d4#Uc9c4/#Uc131#Uc7a5#Uce21#Uc815#Uc2a4#Ud0a4#Ub9c8#Uac80#Uc99d/35.CHGO Growth Measurement Schema Consistency Test 1.hwp</x:v>
      </x:c>
      <x:c r="E174" s="15" t="str">
        <x:v>35.CHGO Growth Measurement Schema Consistency Test 1.hwp</x:v>
      </x:c>
      <x:c r="F174" s="15" t="str">
        <x:v>hwp</x:v>
      </x:c>
      <x:c r="G174" s="15" t="n">
        <x:v>77824</x:v>
      </x:c>
      <x:c r="H174" s="15" t="str">
        <x:v>0380f9027dc39f4e14685997f1beb41600bd219f4bbffc51a6bc7369bad7129b</x:v>
      </x:c>
      <x:c r="I174" s="15" t="str"/>
      <x:c r="J174" s="15" t="str"/>
      <x:c r="K174" s="15" t="str"/>
      <x:c r="L174" s="15" t="str">
        <x:v>Historical/reference source; not automatically migrated.</x:v>
      </x:c>
    </x:row>
    <x:row r="175">
      <x:c r="A175" s="15" t="str">
        <x:v>ART-0174</x:v>
      </x:c>
      <x:c r="B175" s="15" t="str">
        <x:v>Reference / Legacy</x:v>
      </x:c>
      <x:c r="C175" s="15" t="str">
        <x:v>ARCHIVE</x:v>
      </x:c>
      <x:c r="D175" s="15" t="str">
        <x:v>08.#Uac1c#Uc778,#Uacf5#Ub3d9#Uccb4 #Uc131#Uc7a5#Uce21#Uc815#Uc5d4#Uc9c4/#Uc131#Uc7a5#Uce21#Uc815#Uc2a4#Ud0a4#Ub9c8#Uac80#Uc99d/36.CHGO Growth Measurement Schema Patch 1.hwp</x:v>
      </x:c>
      <x:c r="E175" s="15" t="str">
        <x:v>36.CHGO Growth Measurement Schema Patch 1.hwp</x:v>
      </x:c>
      <x:c r="F175" s="15" t="str">
        <x:v>hwp</x:v>
      </x:c>
      <x:c r="G175" s="15" t="n">
        <x:v>72192</x:v>
      </x:c>
      <x:c r="H175" s="15" t="str">
        <x:v>a554290552da5930629b6dea53bef4e28e01321e235a7ea89914fa53856783d5</x:v>
      </x:c>
      <x:c r="I175" s="15" t="str"/>
      <x:c r="J175" s="15" t="str"/>
      <x:c r="K175" s="15" t="str"/>
      <x:c r="L175" s="15" t="str">
        <x:v>Historical/reference source; not automatically migrated.</x:v>
      </x:c>
    </x:row>
    <x:row r="176">
      <x:c r="A176" s="15" t="str">
        <x:v>ART-0175</x:v>
      </x:c>
      <x:c r="B176" s="15" t="str">
        <x:v>Reference / Legacy</x:v>
      </x:c>
      <x:c r="C176" s="15" t="str">
        <x:v>ARCHIVE</x:v>
      </x:c>
      <x:c r="D176" s="15" t="str">
        <x:v>08.#Uac1c#Uc778,#Uacf5#Ub3d9#Uccb4 #Uc131#Uc7a5#Uce21#Uc815#Uc5d4#Uc9c4/#Uc131#Uc7a5#Uce21#Uc815#Uc2a4#Ud0a4#Ub9c8#Uac80#Uc99d/37.CHGO Growth Measurement Schema Patch Verification 1.hwp</x:v>
      </x:c>
      <x:c r="E176" s="15" t="str">
        <x:v>37.CHGO Growth Measurement Schema Patch Verification 1.hwp</x:v>
      </x:c>
      <x:c r="F176" s="15" t="str">
        <x:v>hwp</x:v>
      </x:c>
      <x:c r="G176" s="15" t="n">
        <x:v>78848</x:v>
      </x:c>
      <x:c r="H176" s="15" t="str">
        <x:v>bbae2e88ec45d0beadc73c98ff898a5ab1e3859ed138bc2ccfd2c71a4442a12c</x:v>
      </x:c>
      <x:c r="I176" s="15" t="str"/>
      <x:c r="J176" s="15" t="str"/>
      <x:c r="K176" s="15" t="str"/>
      <x:c r="L176" s="15" t="str">
        <x:v>Historical/reference source; not automatically migrated.</x:v>
      </x:c>
    </x:row>
    <x:row r="177">
      <x:c r="A177" s="15" t="str">
        <x:v>ART-0176</x:v>
      </x:c>
      <x:c r="B177" s="15" t="str">
        <x:v>Reference / Legacy</x:v>
      </x:c>
      <x:c r="C177" s="15" t="str">
        <x:v>ARCHIVE</x:v>
      </x:c>
      <x:c r="D177" s="15" t="str">
        <x:v>08.#Uac1c#Uc778,#Uacf5#Ub3d9#Uccb4 #Uc131#Uc7a5#Uce21#Uc815#Uc5d4#Uc9c4/#Uc131#Uc7a5#Uce21#Uc815#Ucd5c#Uc885#Ubcf8/38.CHGO Growth Measurement 100.hwp</x:v>
      </x:c>
      <x:c r="E177" s="15" t="str">
        <x:v>38.CHGO Growth Measurement 100.hwp</x:v>
      </x:c>
      <x:c r="F177" s="15" t="str">
        <x:v>hwp</x:v>
      </x:c>
      <x:c r="G177" s="15" t="n">
        <x:v>77312</x:v>
      </x:c>
      <x:c r="H177" s="15" t="str">
        <x:v>e74d53e8df9aa50e47c449fc2b3068223c3825a77bb266cae1ef3f26419f57e5</x:v>
      </x:c>
      <x:c r="I177" s="15" t="str"/>
      <x:c r="J177" s="15" t="str"/>
      <x:c r="K177" s="15" t="str"/>
      <x:c r="L177" s="15" t="str">
        <x:v>Historical/reference source; not automatically migrated.</x:v>
      </x:c>
    </x:row>
    <x:row r="178">
      <x:c r="A178" s="15" t="str">
        <x:v>ART-0177</x:v>
      </x:c>
      <x:c r="B178" s="15" t="str">
        <x:v>Reference / Legacy</x:v>
      </x:c>
      <x:c r="C178" s="15" t="str">
        <x:v>ARCHIVE</x:v>
      </x:c>
      <x:c r="D178" s="15" t="str">
        <x:v>08.#Uac1c#Uc778,#Uacf5#Ub3d9#Uccb4 #Uc131#Uc7a5#Uce21#Uc815#Uc5d4#Uc9c4/#Uc131#Uc7a5#Uce21#Uc815CQ/26.CHGO Growth Measurement CQ 20.hwp</x:v>
      </x:c>
      <x:c r="E178" s="15" t="str">
        <x:v>26.CHGO Growth Measurement CQ 20.hwp</x:v>
      </x:c>
      <x:c r="F178" s="15" t="str">
        <x:v>hwp</x:v>
      </x:c>
      <x:c r="G178" s="15" t="n">
        <x:v>63488</x:v>
      </x:c>
      <x:c r="H178" s="15" t="str">
        <x:v>a0468b8043ec3122e17cacc1a1e6ecf89442ed6733c331ce1a8a6a344cf7b093</x:v>
      </x:c>
      <x:c r="I178" s="15" t="str"/>
      <x:c r="J178" s="15" t="str"/>
      <x:c r="K178" s="15" t="str"/>
      <x:c r="L178" s="15" t="str">
        <x:v>Historical/reference source; not automatically migrated.</x:v>
      </x:c>
    </x:row>
    <x:row r="179">
      <x:c r="A179" s="15" t="str">
        <x:v>ART-0178</x:v>
      </x:c>
      <x:c r="B179" s="15" t="str">
        <x:v>Reference / Legacy</x:v>
      </x:c>
      <x:c r="C179" s="15" t="str">
        <x:v>ARCHIVE</x:v>
      </x:c>
      <x:c r="D179" s="15" t="str">
        <x:v>08.#Uac1c#Uc778,#Uacf5#Ub3d9#Uccb4 #Uc131#Uc7a5#Uce21#Uc815#Uc5d4#Uc9c4/#Uc131#Uc7a5#Uce21#Uc815CQ/27.CHGO Growth Measurement CQ 20 .hwp</x:v>
      </x:c>
      <x:c r="E179" s="15" t="str">
        <x:v>27.CHGO Growth Measurement CQ 20 .hwp</x:v>
      </x:c>
      <x:c r="F179" s="15" t="str">
        <x:v>hwp</x:v>
      </x:c>
      <x:c r="G179" s="15" t="n">
        <x:v>64512</x:v>
      </x:c>
      <x:c r="H179" s="15" t="str">
        <x:v>9e4528dfde9ee7e7e64e9c691ac441a4174b97de58011c15f60ffcb7c2a5fe82</x:v>
      </x:c>
      <x:c r="I179" s="15" t="str"/>
      <x:c r="J179" s="15" t="str"/>
      <x:c r="K179" s="15" t="str"/>
      <x:c r="L179" s="15" t="str">
        <x:v>Historical/reference source; not automatically migrated.</x:v>
      </x:c>
    </x:row>
    <x:row r="180">
      <x:c r="A180" s="15" t="str">
        <x:v>ART-0179</x:v>
      </x:c>
      <x:c r="B180" s="15" t="str">
        <x:v>Reference / Legacy</x:v>
      </x:c>
      <x:c r="C180" s="15" t="str">
        <x:v>ARCHIVE</x:v>
      </x:c>
      <x:c r="D180" s="15" t="str">
        <x:v>08.#Uac1c#Uc778,#Uacf5#Ub3d9#Uccb4 #Uc131#Uc7a5#Uce21#Uc815#Uc5d4#Uc9c4/#Uc131#Uc7a5#Uce21#Uc815CQ/29.CHGO Growth Measurement CQ 20 Re.hwp</x:v>
      </x:c>
      <x:c r="E180" s="15" t="str">
        <x:v>29.CHGO Growth Measurement CQ 20 Re.hwp</x:v>
      </x:c>
      <x:c r="F180" s="15" t="str">
        <x:v>hwp</x:v>
      </x:c>
      <x:c r="G180" s="15" t="n">
        <x:v>59904</x:v>
      </x:c>
      <x:c r="H180" s="15" t="str">
        <x:v>b57852908ccc94de9acb1b960a0c94650c68b92cd3f6c20a37ecea7baa407e5a</x:v>
      </x:c>
      <x:c r="I180" s="15" t="str"/>
      <x:c r="J180" s="15" t="str"/>
      <x:c r="K180" s="15" t="str"/>
      <x:c r="L180" s="15" t="str">
        <x:v>Historical/reference source; not automatically migrated.</x:v>
      </x:c>
    </x:row>
    <x:row r="181">
      <x:c r="A181" s="15" t="str">
        <x:v>ART-0180</x:v>
      </x:c>
      <x:c r="B181" s="15" t="str">
        <x:v>Reference / Legacy</x:v>
      </x:c>
      <x:c r="C181" s="15" t="str">
        <x:v>ARCHIVE</x:v>
      </x:c>
      <x:c r="D181" s="15" t="str">
        <x:v>08.#Uac1c#Uc778,#Uacf5#Ub3d9#Uccb4 #Uc131#Uc7a5#Uce21#Uc815#Uc5d4#Uc9c4/#Uc131#Uc7a5#Uce21#Uc815Triple/32.CHGO Growth Measurement Triple 1.hwp</x:v>
      </x:c>
      <x:c r="E181" s="15" t="str">
        <x:v>32.CHGO Growth Measurement Triple 1.hwp</x:v>
      </x:c>
      <x:c r="F181" s="15" t="str">
        <x:v>hwp</x:v>
      </x:c>
      <x:c r="G181" s="15" t="n">
        <x:v>51712</x:v>
      </x:c>
      <x:c r="H181" s="15" t="str">
        <x:v>b55a4e761f490034dc9807d1c3649b80df551d0bbe44097ce54d09658da76cb7</x:v>
      </x:c>
      <x:c r="I181" s="15" t="str"/>
      <x:c r="J181" s="15" t="str"/>
      <x:c r="K181" s="15" t="str"/>
      <x:c r="L181" s="15" t="str">
        <x:v>Historical/reference source; not automatically migrated.</x:v>
      </x:c>
    </x:row>
    <x:row r="182">
      <x:c r="A182" s="15" t="str">
        <x:v>ART-0181</x:v>
      </x:c>
      <x:c r="B182" s="15" t="str">
        <x:v>Reference / Legacy</x:v>
      </x:c>
      <x:c r="C182" s="15" t="str">
        <x:v>ARCHIVE</x:v>
      </x:c>
      <x:c r="D182" s="15" t="str">
        <x:v>08.#Uac1c#Uc778,#Uacf5#Ub3d9#Uccb4 #Uc131#Uc7a5#Uce21#Uc815#Uc5d4#Uc9c4/#Uc131#Uc7a5#Uce21#Uc815Triple/33.CHGO Growth Measurement Triple 1.hwp</x:v>
      </x:c>
      <x:c r="E182" s="15" t="str">
        <x:v>33.CHGO Growth Measurement Triple 1.hwp</x:v>
      </x:c>
      <x:c r="F182" s="15" t="str">
        <x:v>hwp</x:v>
      </x:c>
      <x:c r="G182" s="15" t="n">
        <x:v>69632</x:v>
      </x:c>
      <x:c r="H182" s="15" t="str">
        <x:v>2baf9cb6d7da1d189477f1487a2e3b8d180c109f467dfd1b272d0ebde8c84bde</x:v>
      </x:c>
      <x:c r="I182" s="15" t="str"/>
      <x:c r="J182" s="15" t="str"/>
      <x:c r="K182" s="15" t="str"/>
      <x:c r="L182" s="15" t="str">
        <x:v>Historical/reference source; not automatically migrated.</x:v>
      </x:c>
    </x:row>
    <x:row r="183">
      <x:c r="A183" s="15" t="str">
        <x:v>ART-0182</x:v>
      </x:c>
      <x:c r="B183" s="15" t="str">
        <x:v>Reference / Legacy</x:v>
      </x:c>
      <x:c r="C183" s="15" t="str">
        <x:v>ARCHIVE</x:v>
      </x:c>
      <x:c r="D183" s="15" t="str">
        <x:v>08.#Uac1c#Uc778,#Uacf5#Ub3d9#Uccb4 #Uc131#Uc7a5#Uce21#Uc815#Uc5d4#Uc9c4/#Uce21#Uc815#Ucc99#Ub3c4 #Ucc38#Uace0/#Ub0b4#Uba74#Uc744 #Ubc14#Ub77c#Ubcf4#Ub294 #Ucc99#Ub3c4.hwp</x:v>
      </x:c>
      <x:c r="E183" s="15" t="str">
        <x:v>#Ub0b4#Uba74#Uc744 #Ubc14#Ub77c#Ubcf4#Ub294 #Ucc99#Ub3c4.hwp</x:v>
      </x:c>
      <x:c r="F183" s="15" t="str">
        <x:v>hwp</x:v>
      </x:c>
      <x:c r="G183" s="15" t="n">
        <x:v>86528</x:v>
      </x:c>
      <x:c r="H183" s="15" t="str">
        <x:v>4d923bc3b953fe498d56e2a060de7a75012d58ebda2cdde9c0d1cd1c76512214</x:v>
      </x:c>
      <x:c r="I183" s="15" t="str"/>
      <x:c r="J183" s="15" t="str"/>
      <x:c r="K183" s="15" t="str"/>
      <x:c r="L183" s="15" t="str">
        <x:v>Historical/reference source; not automatically migrated.</x:v>
      </x:c>
    </x:row>
    <x:row r="184">
      <x:c r="A184" s="15" t="str">
        <x:v>ART-0183</x:v>
      </x:c>
      <x:c r="B184" s="15" t="str">
        <x:v>Reference / Legacy</x:v>
      </x:c>
      <x:c r="C184" s="15" t="str">
        <x:v>ARCHIVE</x:v>
      </x:c>
      <x:c r="D184" s="15" t="str">
        <x:v>08.#Uac1c#Uc778,#Uacf5#Ub3d9#Uccb4 #Uc131#Uc7a5#Uce21#Uc815#Uc5d4#Uc9c4/#Ud1b5#Ud569#Ub9e4#Ud551#Uc2a4#Ud0a4#Ub9c8/100.CHGO Integrated Mapping .hwp</x:v>
      </x:c>
      <x:c r="E184" s="15" t="str">
        <x:v>100.CHGO Integrated Mapping .hwp</x:v>
      </x:c>
      <x:c r="F184" s="15" t="str">
        <x:v>hwp</x:v>
      </x:c>
      <x:c r="G184" s="15" t="n">
        <x:v>71680</x:v>
      </x:c>
      <x:c r="H184" s="15" t="str">
        <x:v>249d5b48790fb303f8b0f46ba6e88dc29b096c7388dc8b2dadc58928d12f4dbd</x:v>
      </x:c>
      <x:c r="I184" s="15" t="str"/>
      <x:c r="J184" s="15" t="str"/>
      <x:c r="K184" s="15" t="str"/>
      <x:c r="L184" s="15" t="str">
        <x:v>Historical/reference source; not automatically migrated.</x:v>
      </x:c>
    </x:row>
    <x:row r="185">
      <x:c r="A185" s="15" t="str">
        <x:v>ART-0184</x:v>
      </x:c>
      <x:c r="B185" s="15" t="str">
        <x:v>Reference / Legacy</x:v>
      </x:c>
      <x:c r="C185" s="15" t="str">
        <x:v>ARCHIVE</x:v>
      </x:c>
      <x:c r="D185" s="15" t="str">
        <x:v>08.#Uac1c#Uc778,#Uacf5#Ub3d9#Uccb4 #Uc131#Uc7a5#Uce21#Uc815#Uc5d4#Uc9c4/#Ud1b5#Ud569#Ub9e4#Ud551#Uc2a4#Ud0a4#Ub9c8/101.CHGO Integrated Mapping .hwp</x:v>
      </x:c>
      <x:c r="E185" s="15" t="str">
        <x:v>101.CHGO Integrated Mapping .hwp</x:v>
      </x:c>
      <x:c r="F185" s="15" t="str">
        <x:v>hwp</x:v>
      </x:c>
      <x:c r="G185" s="15" t="n">
        <x:v>68608</x:v>
      </x:c>
      <x:c r="H185" s="15" t="str">
        <x:v>181f03ed180862deec78ae646b04ebfb49604ddfd3dd70a5519dc6b16a44d456</x:v>
      </x:c>
      <x:c r="I185" s="15" t="str"/>
      <x:c r="J185" s="15" t="str"/>
      <x:c r="K185" s="15" t="str"/>
      <x:c r="L185" s="15" t="str">
        <x:v>Historical/reference source; not automatically migrated.</x:v>
      </x:c>
    </x:row>
    <x:row r="186">
      <x:c r="A186" s="15" t="str">
        <x:v>ART-0185</x:v>
      </x:c>
      <x:c r="B186" s="15" t="str">
        <x:v>Reference / Legacy</x:v>
      </x:c>
      <x:c r="C186" s="15" t="str">
        <x:v>ARCHIVE</x:v>
      </x:c>
      <x:c r="D186" s="15" t="str">
        <x:v>08.#Uac1c#Uc778,#Uacf5#Ub3d9#Uccb4 #Uc131#Uc7a5#Uce21#Uc815#Uc5d4#Uc9c4/#Ud1b5#Ud569#Ub9e4#Ud551#Uc2a4#Ud0a4#Ub9c8/102.CHGO Integrated Schema 1.hwp</x:v>
      </x:c>
      <x:c r="E186" s="15" t="str">
        <x:v>102.CHGO Integrated Schema 1.hwp</x:v>
      </x:c>
      <x:c r="F186" s="15" t="str">
        <x:v>hwp</x:v>
      </x:c>
      <x:c r="G186" s="15" t="n">
        <x:v>75264</x:v>
      </x:c>
      <x:c r="H186" s="15" t="str">
        <x:v>47d0b8862997dcf275dc1ccd6482b4a70990c4974c47c0a0b62d6231995e8a9a</x:v>
      </x:c>
      <x:c r="I186" s="15" t="str"/>
      <x:c r="J186" s="15" t="str"/>
      <x:c r="K186" s="15" t="str"/>
      <x:c r="L186" s="15" t="str">
        <x:v>Historical/reference source; not automatically migrated.</x:v>
      </x:c>
    </x:row>
    <x:row r="187">
      <x:c r="A187" s="15" t="str">
        <x:v>ART-0186</x:v>
      </x:c>
      <x:c r="B187" s="15" t="str">
        <x:v>Reference / Legacy</x:v>
      </x:c>
      <x:c r="C187" s="15" t="str">
        <x:v>ARCHIVE</x:v>
      </x:c>
      <x:c r="D187" s="15" t="str">
        <x:v>08.#Uac1c#Uc778,#Uacf5#Ub3d9#Uccb4 #Uc131#Uc7a5#Uce21#Uc815#Uc5d4#Uc9c4/#Ud1b5#Ud569#Ub9e4#Ud551#Uc2a4#Ud0a4#Ub9c8/103.CHGO Integrated Schema Consistency Test 1.hwp</x:v>
      </x:c>
      <x:c r="E187" s="15" t="str">
        <x:v>103.CHGO Integrated Schema Consistency Test 1.hwp</x:v>
      </x:c>
      <x:c r="F187" s="15" t="str">
        <x:v>hwp</x:v>
      </x:c>
      <x:c r="G187" s="15" t="n">
        <x:v>70144</x:v>
      </x:c>
      <x:c r="H187" s="15" t="str">
        <x:v>a0f128c80fd8773e20455d22054d1c546731e42cacc161782c388b0fac603724</x:v>
      </x:c>
      <x:c r="I187" s="15" t="str"/>
      <x:c r="J187" s="15" t="str"/>
      <x:c r="K187" s="15" t="str"/>
      <x:c r="L187" s="15" t="str">
        <x:v>Historical/reference source; not automatically migrated.</x:v>
      </x:c>
    </x:row>
    <x:row r="188">
      <x:c r="A188" s="15" t="str">
        <x:v>ART-0187</x:v>
      </x:c>
      <x:c r="B188" s="15" t="str">
        <x:v>Reference / Legacy</x:v>
      </x:c>
      <x:c r="C188" s="15" t="str">
        <x:v>ARCHIVE</x:v>
      </x:c>
      <x:c r="D188" s="15" t="str">
        <x:v>08.#Uac1c#Uc778,#Uacf5#Ub3d9#Uccb4 #Uc131#Uc7a5#Uce21#Uc815#Uc5d4#Uc9c4/#Ud1b5#Ud569#Ub9e4#Ud551#Uc2a4#Ud0a4#Ub9c8/104.CHGO Integrated Schema Patch 1.hwp</x:v>
      </x:c>
      <x:c r="E188" s="15" t="str">
        <x:v>104.CHGO Integrated Schema Patch 1.hwp</x:v>
      </x:c>
      <x:c r="F188" s="15" t="str">
        <x:v>hwp</x:v>
      </x:c>
      <x:c r="G188" s="15" t="n">
        <x:v>70144</x:v>
      </x:c>
      <x:c r="H188" s="15" t="str">
        <x:v>7cd7572a8dcebf0a96651f31d817fd09ee4381b4bae29cdf769973c7a7f333a3</x:v>
      </x:c>
      <x:c r="I188" s="15" t="str"/>
      <x:c r="J188" s="15" t="str"/>
      <x:c r="K188" s="15" t="str"/>
      <x:c r="L188" s="15" t="str">
        <x:v>Historical/reference source; not automatically migrated.</x:v>
      </x:c>
    </x:row>
    <x:row r="189">
      <x:c r="A189" s="15" t="str">
        <x:v>ART-0188</x:v>
      </x:c>
      <x:c r="B189" s="15" t="str">
        <x:v>Reference / Legacy</x:v>
      </x:c>
      <x:c r="C189" s="15" t="str">
        <x:v>ARCHIVE</x:v>
      </x:c>
      <x:c r="D189" s="15" t="str">
        <x:v>08.#Uac1c#Uc778,#Uacf5#Ub3d9#Uccb4 #Uc131#Uc7a5#Uce21#Uc815#Uc5d4#Uc9c4/#Ud1b5#Ud569#Ub9e4#Ud551#Uc2a4#Ud0a4#Ub9c8/105.CHGO Integrated Schema Patch Verification 1.hwp</x:v>
      </x:c>
      <x:c r="E189" s="15" t="str">
        <x:v>105.CHGO Integrated Schema Patch Verification 1.hwp</x:v>
      </x:c>
      <x:c r="F189" s="15" t="str">
        <x:v>hwp</x:v>
      </x:c>
      <x:c r="G189" s="15" t="n">
        <x:v>65536</x:v>
      </x:c>
      <x:c r="H189" s="15" t="str">
        <x:v>4230ef823b65c0dbaf460e89be621fca5fb934b32412b5ebf0d9ff70b37d947c</x:v>
      </x:c>
      <x:c r="I189" s="15" t="str"/>
      <x:c r="J189" s="15" t="str"/>
      <x:c r="K189" s="15" t="str"/>
      <x:c r="L189" s="15" t="str">
        <x:v>Historical/reference source; not automatically migrated.</x:v>
      </x:c>
    </x:row>
    <x:row r="190">
      <x:c r="A190" s="15" t="str">
        <x:v>ART-0189</x:v>
      </x:c>
      <x:c r="B190" s="15" t="str">
        <x:v>Reference / Legacy</x:v>
      </x:c>
      <x:c r="C190" s="15" t="str">
        <x:v>ARCHIVE</x:v>
      </x:c>
      <x:c r="D190" s="15" t="str">
        <x:v>08.#Uac1c#Uc778,#Uacf5#Ub3d9#Uccb4 #Uc131#Uc7a5#Uce21#Uc815#Uc5d4#Uc9c4/#Ud1b5#Ud569#Ub9e4#Ud551#Uc2a4#Ud0a4#Ub9c8/95.CHGO Integrated Architecture Patch 1.hwp</x:v>
      </x:c>
      <x:c r="E190" s="15" t="str">
        <x:v>95.CHGO Integrated Architecture Patch 1.hwp</x:v>
      </x:c>
      <x:c r="F190" s="15" t="str">
        <x:v>hwp</x:v>
      </x:c>
      <x:c r="G190" s="15" t="n">
        <x:v>75776</x:v>
      </x:c>
      <x:c r="H190" s="15" t="str">
        <x:v>b6516eca0c6e2514959e335c277f39f71f93ed1cc506601376a7d1447e76b990</x:v>
      </x:c>
      <x:c r="I190" s="15" t="str"/>
      <x:c r="J190" s="15" t="str"/>
      <x:c r="K190" s="15" t="str"/>
      <x:c r="L190" s="15" t="str">
        <x:v>Historical/reference source; not automatically migrated.</x:v>
      </x:c>
    </x:row>
    <x:row r="191">
      <x:c r="A191" s="15" t="str">
        <x:v>ART-0190</x:v>
      </x:c>
      <x:c r="B191" s="15" t="str">
        <x:v>Reference / Legacy</x:v>
      </x:c>
      <x:c r="C191" s="15" t="str">
        <x:v>ARCHIVE</x:v>
      </x:c>
      <x:c r="D191" s="15" t="str">
        <x:v>08.#Uac1c#Uc778,#Uacf5#Ub3d9#Uccb4 #Uc131#Uc7a5#Uce21#Uc815#Uc5d4#Uc9c4/#Ud1b5#Ud569#Ub9e4#Ud551#Uc2a4#Ud0a4#Ub9c8/97.CHGO Cross.hwp</x:v>
      </x:c>
      <x:c r="E191" s="15" t="str">
        <x:v>97.CHGO Cross.hwp</x:v>
      </x:c>
      <x:c r="F191" s="15" t="str">
        <x:v>hwp</x:v>
      </x:c>
      <x:c r="G191" s="15" t="n">
        <x:v>70144</x:v>
      </x:c>
      <x:c r="H191" s="15" t="str">
        <x:v>73ebee9e4383893ddc099bdb38dee24042c6eae61b972c67dcc75d67916ebc52</x:v>
      </x:c>
      <x:c r="I191" s="15" t="str"/>
      <x:c r="J191" s="15" t="str"/>
      <x:c r="K191" s="15" t="str"/>
      <x:c r="L191" s="15" t="str">
        <x:v>Historical/reference source; not automatically migrated.</x:v>
      </x:c>
    </x:row>
    <x:row r="192">
      <x:c r="A192" s="15" t="str">
        <x:v>ART-0191</x:v>
      </x:c>
      <x:c r="B192" s="15" t="str">
        <x:v>Reference / Legacy</x:v>
      </x:c>
      <x:c r="C192" s="15" t="str">
        <x:v>ARCHIVE</x:v>
      </x:c>
      <x:c r="D192" s="15" t="str">
        <x:v>08.#Uac1c#Uc778,#Uacf5#Ub3d9#Uccb4 #Uc131#Uc7a5#Uce21#Uc815#Uc5d4#Uc9c4/#Ud1b5#Ud569#Ub9e4#Ud551#Uc2a4#Ud0a4#Ub9c8/98.CHGO Integrated Mapping .hwp</x:v>
      </x:c>
      <x:c r="E192" s="15" t="str">
        <x:v>98.CHGO Integrated Mapping .hwp</x:v>
      </x:c>
      <x:c r="F192" s="15" t="str">
        <x:v>hwp</x:v>
      </x:c>
      <x:c r="G192" s="15" t="n">
        <x:v>67072</x:v>
      </x:c>
      <x:c r="H192" s="15" t="str">
        <x:v>8291fb2e0de78f9bdcb292272624098daa0cd1058dee6271a81b4e0caa739f43</x:v>
      </x:c>
      <x:c r="I192" s="15" t="str"/>
      <x:c r="J192" s="15" t="str"/>
      <x:c r="K192" s="15" t="str"/>
      <x:c r="L192" s="15" t="str">
        <x:v>Historical/reference source; not automatically migrated.</x:v>
      </x:c>
    </x:row>
    <x:row r="193">
      <x:c r="A193" s="15" t="str">
        <x:v>ART-0192</x:v>
      </x:c>
      <x:c r="B193" s="15" t="str">
        <x:v>Reference / Legacy</x:v>
      </x:c>
      <x:c r="C193" s="15" t="str">
        <x:v>ARCHIVE</x:v>
      </x:c>
      <x:c r="D193" s="15" t="str">
        <x:v>08.#Uac1c#Uc778,#Uacf5#Ub3d9#Uccb4 #Uc131#Uc7a5#Uce21#Uc815#Uc5d4#Uc9c4/#Ud1b5#Ud569#Ub9e4#Ud551#Uc2a4#Ud0a4#Ub9c8/99.CHGO Integrated Mapping.hwp</x:v>
      </x:c>
      <x:c r="E193" s="15" t="str">
        <x:v>99.CHGO Integrated Mapping.hwp</x:v>
      </x:c>
      <x:c r="F193" s="15" t="str">
        <x:v>hwp</x:v>
      </x:c>
      <x:c r="G193" s="15" t="n">
        <x:v>62976</x:v>
      </x:c>
      <x:c r="H193" s="15" t="str">
        <x:v>83920492063243029147c67aefd190c18887cfb8138e7666ffcc1dc7e1390526</x:v>
      </x:c>
      <x:c r="I193" s="15" t="str"/>
      <x:c r="J193" s="15" t="str"/>
      <x:c r="K193" s="15" t="str"/>
      <x:c r="L193" s="15" t="str">
        <x:v>Historical/reference source; not automatically migrated.</x:v>
      </x:c>
    </x:row>
    <x:row r="194">
      <x:c r="A194" s="15" t="str">
        <x:v>ART-0193</x:v>
      </x:c>
      <x:c r="B194" s="15" t="str">
        <x:v>Reference / Legacy</x:v>
      </x:c>
      <x:c r="C194" s="15" t="str">
        <x:v>ARCHIVE</x:v>
      </x:c>
      <x:c r="D194" s="15" t="str">
        <x:v>08.#Uac1c#Uc778,#Uacf5#Ub3d9#Uccb4 #Uc131#Uc7a5#Uce21#Uc815#Uc5d4#Uc9c4/00.Measurement Governance/GM-PATCH-01_Growth_Measurement_Boundary_Signal_Patch_1.0.docx</x:v>
      </x:c>
      <x:c r="E194" s="15" t="str">
        <x:v>GM-PATCH-01_Growth_Measurement_Boundary_Signal_Patch_1.0.docx</x:v>
      </x:c>
      <x:c r="F194" s="15" t="str">
        <x:v>docx</x:v>
      </x:c>
      <x:c r="G194" s="15" t="n">
        <x:v>46974</x:v>
      </x:c>
      <x:c r="H194" s="15" t="str">
        <x:v>91f46dc1acebcf26c23d404da84e86197b1cf81b39f249553a15b85041d8afce</x:v>
      </x:c>
      <x:c r="I194" s="15" t="str"/>
      <x:c r="J194" s="15" t="str"/>
      <x:c r="K194" s="15" t="str"/>
      <x:c r="L194" s="15" t="str">
        <x:v>Historical/reference source; not automatically migrated.</x:v>
      </x:c>
    </x:row>
    <x:row r="195">
      <x:c r="A195" s="15" t="str">
        <x:v>ART-0194</x:v>
      </x:c>
      <x:c r="B195" s="15" t="str">
        <x:v>Reference / Legacy</x:v>
      </x:c>
      <x:c r="C195" s="15" t="str">
        <x:v>ARCHIVE</x:v>
      </x:c>
      <x:c r="D195" s="15" t="str">
        <x:v>08.#Uac1c#Uc778,#Uacf5#Ub3d9#Uccb4 #Uc131#Uc7a5#Uce21#Uc815#Uc5d4#Uc9c4/00.Measurement Governance/Growth_Measurement_Canonical_Re-Validation_1.0.docx</x:v>
      </x:c>
      <x:c r="E195" s="15" t="str">
        <x:v>Growth_Measurement_Canonical_Re-Validation_1.0.docx</x:v>
      </x:c>
      <x:c r="F195" s="15" t="str">
        <x:v>docx</x:v>
      </x:c>
      <x:c r="G195" s="15" t="n">
        <x:v>48969</x:v>
      </x:c>
      <x:c r="H195" s="15" t="str">
        <x:v>f407f67e6bf58031bda9c35e74566cf17d6caf9e0949be0d867b51f135639655</x:v>
      </x:c>
      <x:c r="I195" s="15" t="str"/>
      <x:c r="J195" s="15" t="str"/>
      <x:c r="K195" s="15" t="str"/>
      <x:c r="L195" s="15" t="str">
        <x:v>Historical/reference source; not automatically migrated.</x:v>
      </x:c>
    </x:row>
    <x:row r="196">
      <x:c r="A196" s="15" t="str">
        <x:v>ART-0195</x:v>
      </x:c>
      <x:c r="B196" s="15" t="str">
        <x:v>Reference / Legacy</x:v>
      </x:c>
      <x:c r="C196" s="15" t="str">
        <x:v>ARCHIVE</x:v>
      </x:c>
      <x:c r="D196" s="15" t="str">
        <x:v>08.#Uac1c#Uc778,#Uacf5#Ub3d9#Uccb4 #Uc131#Uc7a5#Uce21#Uc815#Uc5d4#Uc9c4/02. Periodic Survey/GM-SUR-01_CHGO_Periodic_Growth_Survey_Specification_1.0_#Ucd5c#Uc885#Uc218#Uc815#Ubcf8_v2.docx</x:v>
      </x:c>
      <x:c r="E196" s="15" t="str">
        <x:v>GM-SUR-01_CHGO_Periodic_Growth_Survey_Specification_1.0_#Ucd5c#Uc885#Uc218#Uc815#Ubcf8_v2.docx</x:v>
      </x:c>
      <x:c r="F196" s="15" t="str">
        <x:v>docx</x:v>
      </x:c>
      <x:c r="G196" s="15" t="n">
        <x:v>56020</x:v>
      </x:c>
      <x:c r="H196" s="15" t="str">
        <x:v>3fefa1ec8bb21ba8b46b056aaa402877748fff0d206305e194535c7479c6a7c9</x:v>
      </x:c>
      <x:c r="I196" s="15" t="str"/>
      <x:c r="J196" s="15" t="str"/>
      <x:c r="K196" s="15" t="str"/>
      <x:c r="L196" s="15" t="str">
        <x:v>Historical/reference source; not automatically migrated.</x:v>
      </x:c>
    </x:row>
    <x:row r="197">
      <x:c r="A197" s="15" t="str">
        <x:v>ART-0196</x:v>
      </x:c>
      <x:c r="B197" s="15" t="str">
        <x:v>Reference / Legacy</x:v>
      </x:c>
      <x:c r="C197" s="15" t="str">
        <x:v>ARCHIVE</x:v>
      </x:c>
      <x:c r="D197" s="15" t="str">
        <x:v>08.#Uac1c#Uc778,#Uacf5#Ub3d9#Uccb4 #Uc131#Uc7a5#Uce21#Uc815#Uc5d4#Uc9c4/03.#Uacf5#Ub3d9#Uccb4#Uc9d1#Uacc4,#Ubcf4#Ud638#Uacbd#Uacc4/GM-AGG-01_Personal-to-Community_Aggregation_Firewall_1.0.docx</x:v>
      </x:c>
      <x:c r="E197" s="15" t="str">
        <x:v>GM-AGG-01_Personal-to-Community_Aggregation_Firewall_1.0.docx</x:v>
      </x:c>
      <x:c r="F197" s="15" t="str">
        <x:v>docx</x:v>
      </x:c>
      <x:c r="G197" s="15" t="n">
        <x:v>50060</x:v>
      </x:c>
      <x:c r="H197" s="15" t="str">
        <x:v>60364b3ec4e3d857d40066ed5135ba27f18f9bd4cd52fd70df5424fa77dcf09b</x:v>
      </x:c>
      <x:c r="I197" s="15" t="str"/>
      <x:c r="J197" s="15" t="str"/>
      <x:c r="K197" s="15" t="str"/>
      <x:c r="L197" s="15" t="str">
        <x:v>Historical/reference source; not automatically migrated.</x:v>
      </x:c>
    </x:row>
    <x:row r="198">
      <x:c r="A198" s="15" t="str">
        <x:v>ART-0197</x:v>
      </x:c>
      <x:c r="B198" s="15" t="str">
        <x:v>Reference / Legacy</x:v>
      </x:c>
      <x:c r="C198" s="15" t="str">
        <x:v>ARCHIVE</x:v>
      </x:c>
      <x:c r="D198" s="15" t="str">
        <x:v>08.#Uac1c#Uc778,#Uacf5#Ub3d9#Uccb4 #Uc131#Uc7a5#Uce21#Uc815#Uc5d4#Uc9c4/04.#Uacf5#Ub3d9#Uccb4 #Uc131#Uc7a5#Ud504#Ub85c#Ud30c#Uc77c/GM-COM-01_Community_Growth_Profile_Dynamics_Specification_1.0.docx</x:v>
      </x:c>
      <x:c r="E198" s="15" t="str">
        <x:v>GM-COM-01_Community_Growth_Profile_Dynamics_Specification_1.0.docx</x:v>
      </x:c>
      <x:c r="F198" s="15" t="str">
        <x:v>docx</x:v>
      </x:c>
      <x:c r="G198" s="15" t="n">
        <x:v>53405</x:v>
      </x:c>
      <x:c r="H198" s="15" t="str">
        <x:v>e3a04e22d55f2ee96fce1ac85ba2ac0c91216262ec6ab924b8412a060ee7de0f</x:v>
      </x:c>
      <x:c r="I198" s="15" t="str"/>
      <x:c r="J198" s="15" t="str"/>
      <x:c r="K198" s="15" t="str"/>
      <x:c r="L198" s="15" t="str">
        <x:v>Historical/reference source; not automatically migrated.</x:v>
      </x:c>
    </x:row>
    <x:row r="199">
      <x:c r="A199" s="15" t="str">
        <x:v>ART-0198</x:v>
      </x:c>
      <x:c r="B199" s="15" t="str">
        <x:v>Reference / Legacy</x:v>
      </x:c>
      <x:c r="C199" s="15" t="str">
        <x:v>ARCHIVE</x:v>
      </x:c>
      <x:c r="D199" s="15" t="str">
        <x:v>08.#Uac1c#Uc778,#Uacf5#Ub3d9#Uccb4 #Uc131#Uc7a5#Uce21#Uc815#Uc5d4#Uc9c4/05.#Ud504#Ub85c#Uadf8#Ub7a8 #Uc601#Ud5a5.#Ube44#Uad50#Ubd84#Uc11d/GM-PI-01_Program_Impact_Intelligence_Specification_1.0.docx</x:v>
      </x:c>
      <x:c r="E199" s="15" t="str">
        <x:v>GM-PI-01_Program_Impact_Intelligence_Specification_1.0.docx</x:v>
      </x:c>
      <x:c r="F199" s="15" t="str">
        <x:v>docx</x:v>
      </x:c>
      <x:c r="G199" s="15" t="n">
        <x:v>55498</x:v>
      </x:c>
      <x:c r="H199" s="15" t="str">
        <x:v>6a30f1a2a559392a06c11da1dcd47ce401184dce7135758838a9f3ca0d57c09d</x:v>
      </x:c>
      <x:c r="I199" s="15" t="str"/>
      <x:c r="J199" s="15" t="str"/>
      <x:c r="K199" s="15" t="str"/>
      <x:c r="L199" s="15" t="str">
        <x:v>Historical/reference source; not automatically migrated.</x:v>
      </x:c>
    </x:row>
    <x:row r="200">
      <x:c r="A200" s="15" t="str">
        <x:v>ART-0199</x:v>
      </x:c>
      <x:c r="B200" s="15" t="str">
        <x:v>Reference / Legacy</x:v>
      </x:c>
      <x:c r="C200" s="15" t="str">
        <x:v>ARCHIVE</x:v>
      </x:c>
      <x:c r="D200" s="15" t="str">
        <x:v>08.#Uac1c#Uc778,#Uacf5#Ub3d9#Uccb4 #Uc131#Uc7a5#Uce21#Uc815#Uc5d4#Uc9c4/06.#Uce21#Uc815#Ud0c0#Ub2f9#Uc131.#Uac80#Uc99d/GM-VAL-01_Construct_Validation_Protocol_1.0_#Ub2e4#Uc6b4#Ub85c#Ub4dc#Uc6a9.docx</x:v>
      </x:c>
      <x:c r="E200" s="15" t="str">
        <x:v>GM-VAL-01_Construct_Validation_Protocol_1.0_#Ub2e4#Uc6b4#Ub85c#Ub4dc#Uc6a9.docx</x:v>
      </x:c>
      <x:c r="F200" s="15" t="str">
        <x:v>docx</x:v>
      </x:c>
      <x:c r="G200" s="15" t="n">
        <x:v>57282</x:v>
      </x:c>
      <x:c r="H200" s="15" t="str">
        <x:v>2b68ed8fe799e6770f863166efced71453bd33bea144fefebebdc4e69db85ab1</x:v>
      </x:c>
      <x:c r="I200" s="15" t="str"/>
      <x:c r="J200" s="15" t="str"/>
      <x:c r="K200" s="15" t="str"/>
      <x:c r="L200" s="15" t="str">
        <x:v>Historical/reference source; not automatically migrated.</x:v>
      </x:c>
    </x:row>
    <x:row r="201">
      <x:c r="A201" s="15" t="str">
        <x:v>ART-0200</x:v>
      </x:c>
      <x:c r="B201" s="15" t="str">
        <x:v>Reference / Legacy</x:v>
      </x:c>
      <x:c r="C201" s="15" t="str">
        <x:v>ARCHIVE</x:v>
      </x:c>
      <x:c r="D201" s="15" t="str">
        <x:v>08.#Uac1c#Uc778,#Uacf5#Ub3d9#Uccb4 #Uc131#Uc7a5#Uce21#Uc815#Uc5d4#Uc9c4/06.#Uce21#Uc815#Ud0c0#Ub2f9#Uc131.#Uac80#Uc99d/GM-VAL-S30-01_S30_Construct_Validation_Execution_Pack_1.0.docx</x:v>
      </x:c>
      <x:c r="E201" s="15" t="str">
        <x:v>GM-VAL-S30-01_S30_Construct_Validation_Execution_Pack_1.0.docx</x:v>
      </x:c>
      <x:c r="F201" s="15" t="str">
        <x:v>docx</x:v>
      </x:c>
      <x:c r="G201" s="15" t="n">
        <x:v>53769</x:v>
      </x:c>
      <x:c r="H201" s="15" t="str">
        <x:v>8ac89376c3dd37dd6ae99da23b1ae0417c5967e24c29d184426b4169da32af57</x:v>
      </x:c>
      <x:c r="I201" s="15" t="str"/>
      <x:c r="J201" s="15" t="str"/>
      <x:c r="K201" s="15" t="str"/>
      <x:c r="L201" s="15" t="str">
        <x:v>Historical/reference source; not automatically migrated.</x:v>
      </x:c>
    </x:row>
    <x:row r="202">
      <x:c r="A202" s="15" t="str">
        <x:v>ART-0201</x:v>
      </x:c>
      <x:c r="B202" s="15" t="str">
        <x:v>Reference / Legacy</x:v>
      </x:c>
      <x:c r="C202" s="15" t="str">
        <x:v>ARCHIVE</x:v>
      </x:c>
      <x:c r="D202" s="15" t="str">
        <x:v>08.#Uac1c#Uc778,#Uacf5#Ub3d9#Uccb4 #Uc131#Uc7a5#Uce21#Uc815#Uc5d4#Uc9c4/07.#Ub370#Uc774#Ud130#Uc0ac#Uc804.#Ucd94#Uc801#Uc131/GM-DICT-01_Measurement_Data_Dictionary_1.0.docx</x:v>
      </x:c>
      <x:c r="E202" s="15" t="str">
        <x:v>GM-DICT-01_Measurement_Data_Dictionary_1.0.docx</x:v>
      </x:c>
      <x:c r="F202" s="15" t="str">
        <x:v>docx</x:v>
      </x:c>
      <x:c r="G202" s="15" t="n">
        <x:v>67438</x:v>
      </x:c>
      <x:c r="H202" s="15" t="str">
        <x:v>0314b26c7e0cf83a70a380cfb7138ff598a8a646df1059071a19336c6adb51fb</x:v>
      </x:c>
      <x:c r="I202" s="15" t="str"/>
      <x:c r="J202" s="15" t="str"/>
      <x:c r="K202" s="15" t="str"/>
      <x:c r="L202" s="15" t="str">
        <x:v>Historical/reference source; not automatically migrated.</x:v>
      </x:c>
    </x:row>
    <x:row r="203">
      <x:c r="A203" s="15" t="str">
        <x:v>ART-0202</x:v>
      </x:c>
      <x:c r="B203" s="15" t="str">
        <x:v>Reference / Legacy</x:v>
      </x:c>
      <x:c r="C203" s="15" t="str">
        <x:v>ARCHIVE</x:v>
      </x:c>
      <x:c r="D203" s="15" t="str">
        <x:v>08.#Uac1c#Uc778,#Uacf5#Ub3d9#Uccb4 #Uc131#Uc7a5#Uce21#Uc815#Uc5d4#Uc9c4/07.#Ub370#Uc774#Ud130#Uc0ac#Uc804.#Ucd94#Uc801#Uc131/GM-TRACE-01_Measurement_Traceability_Matrix_1.0.docx</x:v>
      </x:c>
      <x:c r="E203" s="15" t="str">
        <x:v>GM-TRACE-01_Measurement_Traceability_Matrix_1.0.docx</x:v>
      </x:c>
      <x:c r="F203" s="15" t="str">
        <x:v>docx</x:v>
      </x:c>
      <x:c r="G203" s="15" t="n">
        <x:v>60665</x:v>
      </x:c>
      <x:c r="H203" s="15" t="str">
        <x:v>287cc06262e1b764f1d1f1ef61b53ac3c076509074d7e647431d8f49202598bd</x:v>
      </x:c>
      <x:c r="I203" s="15" t="str"/>
      <x:c r="J203" s="15" t="str"/>
      <x:c r="K203" s="15" t="str"/>
      <x:c r="L203" s="15" t="str">
        <x:v>Historical/reference source; not automatically migrated.</x:v>
      </x:c>
    </x:row>
    <x:row r="204">
      <x:c r="A204" s="15" t="str">
        <x:v>ART-0203</x:v>
      </x:c>
      <x:c r="B204" s="15" t="str">
        <x:v>Reference / Legacy</x:v>
      </x:c>
      <x:c r="C204" s="15" t="str">
        <x:v>ARCHIVE</x:v>
      </x:c>
      <x:c r="D204" s="15" t="str">
        <x:v>08.#Uac1c#Uc778,#Uacf5#Ub3d9#Uccb4 #Uc131#Uc7a5#Uce21#Uc815#Uc5d4#Uc9c4/08.ERD.API #Uad6c#Ud604#Uc815#Ub82c/GM-ALIGN-01_Measurement_ERD_API_Alignment_1.0.docx</x:v>
      </x:c>
      <x:c r="E204" s="15" t="str">
        <x:v>GM-ALIGN-01_Measurement_ERD_API_Alignment_1.0.docx</x:v>
      </x:c>
      <x:c r="F204" s="15" t="str">
        <x:v>docx</x:v>
      </x:c>
      <x:c r="G204" s="15" t="n">
        <x:v>53791</x:v>
      </x:c>
      <x:c r="H204" s="15" t="str">
        <x:v>53ba294cc27d1237f72dde052963f6ec4b92499c307d6abf4e1468e1206a0824</x:v>
      </x:c>
      <x:c r="I204" s="15" t="str"/>
      <x:c r="J204" s="15" t="str"/>
      <x:c r="K204" s="15" t="str"/>
      <x:c r="L204" s="15" t="str">
        <x:v>Historical/reference source; not automatically migrated.</x:v>
      </x:c>
    </x:row>
    <x:row r="205">
      <x:c r="A205" s="15" t="str">
        <x:v>ART-0204</x:v>
      </x:c>
      <x:c r="B205" s="15" t="str">
        <x:v>Contract Test</x:v>
      </x:c>
      <x:c r="C205" s="15" t="str">
        <x:v>ACTIVE</x:v>
      </x:c>
      <x:c r="D205" s="15" t="str">
        <x:v>08.#Uac1c#Uc778,#Uacf5#Ub3d9#Uccb4 #Uc131#Uc7a5#Uce21#Uc815#Uc5d4#Uc9c4/08.ERD.API #Uad6c#Ud604#Uc815#Ub82c/GM-TEST-01_Measurement_Contract_Test_Specification_1.0.docx</x:v>
      </x:c>
      <x:c r="E205" s="15" t="str">
        <x:v>GM-TEST-01_Measurement_Contract_Test_Specification_1.0.docx</x:v>
      </x:c>
      <x:c r="F205" s="15" t="str">
        <x:v>docx</x:v>
      </x:c>
      <x:c r="G205" s="15" t="n">
        <x:v>52401</x:v>
      </x:c>
      <x:c r="H205" s="15" t="str">
        <x:v>924d3ea21b09480fc2820331ea8be117d53e1ebcfcba50cddf5dd4b281029d00</x:v>
      </x:c>
      <x:c r="I205" s="15" t="str">
        <x:v>tests/contract/</x:v>
      </x:c>
      <x:c r="J205" s="15" t="str">
        <x:v>B-03</x:v>
      </x:c>
      <x:c r="K205" s="15" t="str"/>
      <x:c r="L205" s="15" t="str">
        <x:v>Active test baseline; execution evidence tracked separately.</x:v>
      </x:c>
    </x:row>
    <x:row r="206">
      <x:c r="A206" s="15" t="str">
        <x:v>ART-0205</x:v>
      </x:c>
      <x:c r="B206" s="15" t="str">
        <x:v>Reference / Legacy</x:v>
      </x:c>
      <x:c r="C206" s="15" t="str">
        <x:v>ARCHIVE</x:v>
      </x:c>
      <x:c r="D206" s="15" t="str">
        <x:v>08.#Uac1c#Uc778,#Uacf5#Ub3d9#Uccb4 #Uc131#Uc7a5#Uce21#Uc815#Uc5d4#Uc9c4/08.ERD.API #Uad6c#Ud604#Uc815#Ub82c/GM-TEST-FIX-DATA-01_v0.1.xlsx</x:v>
      </x:c>
      <x:c r="E206" s="15" t="str">
        <x:v>GM-TEST-FIX-DATA-01_v0.1.xlsx</x:v>
      </x:c>
      <x:c r="F206" s="15" t="str">
        <x:v>xlsx</x:v>
      </x:c>
      <x:c r="G206" s="15" t="n">
        <x:v>23689</x:v>
      </x:c>
      <x:c r="H206" s="15" t="str">
        <x:v>27554cfb2ed23699c6531ac53b04233c67de8c28cdd9ba69a3a0f5fbea901ebb</x:v>
      </x:c>
      <x:c r="I206" s="15" t="str"/>
      <x:c r="J206" s="15" t="str"/>
      <x:c r="K206" s="15" t="str"/>
      <x:c r="L206" s="15" t="str">
        <x:v>Historical/reference source; not automatically migrated.</x:v>
      </x:c>
    </x:row>
    <x:row r="207">
      <x:c r="A207" s="15" t="str">
        <x:v>ART-0206</x:v>
      </x:c>
      <x:c r="B207" s="15" t="str">
        <x:v>Reference / Legacy</x:v>
      </x:c>
      <x:c r="C207" s="15" t="str">
        <x:v>ARCHIVE</x:v>
      </x:c>
      <x:c r="D207" s="15" t="str">
        <x:v>08.#Uac1c#Uc778,#Uacf5#Ub3d9#Uccb4 #Uc131#Uc7a5#Uce21#Uc815#Uc5d4#Uc9c4/08.ERD.API #Uad6c#Ud604#Uc815#Ub82c/S0-04A_Growth_Measurement_ERD_Patch_v0.2.docx</x:v>
      </x:c>
      <x:c r="E207" s="15" t="str">
        <x:v>S0-04A_Growth_Measurement_ERD_Patch_v0.2.docx</x:v>
      </x:c>
      <x:c r="F207" s="15" t="str">
        <x:v>docx</x:v>
      </x:c>
      <x:c r="G207" s="15" t="n">
        <x:v>56222</x:v>
      </x:c>
      <x:c r="H207" s="15" t="str">
        <x:v>c51f1fc5a264e553827dd315fd2bfe7330ea7350bc2693f5d508384ded247854</x:v>
      </x:c>
      <x:c r="I207" s="15" t="str"/>
      <x:c r="J207" s="15" t="str"/>
      <x:c r="K207" s="15" t="str"/>
      <x:c r="L207" s="15" t="str">
        <x:v>Historical/reference source; not automatically migrated.</x:v>
      </x:c>
    </x:row>
    <x:row r="208">
      <x:c r="A208" s="15" t="str">
        <x:v>ART-0207</x:v>
      </x:c>
      <x:c r="B208" s="15" t="str">
        <x:v>Reference / Legacy</x:v>
      </x:c>
      <x:c r="C208" s="15" t="str">
        <x:v>ARCHIVE</x:v>
      </x:c>
      <x:c r="D208" s="15" t="str">
        <x:v>08.#Uac1c#Uc778,#Uacf5#Ub3d9#Uccb4 #Uc131#Uc7a5#Uce21#Uc815#Uc5d4#Uc9c4/08.ERD.API #Uad6c#Ud604#Uc815#Ub82c/S0-05A_Growth_Measurement_API_OpenAPI_Patch_v0.2.docx</x:v>
      </x:c>
      <x:c r="E208" s="15" t="str">
        <x:v>S0-05A_Growth_Measurement_API_OpenAPI_Patch_v0.2.docx</x:v>
      </x:c>
      <x:c r="F208" s="15" t="str">
        <x:v>docx</x:v>
      </x:c>
      <x:c r="G208" s="15" t="n">
        <x:v>52789</x:v>
      </x:c>
      <x:c r="H208" s="15" t="str">
        <x:v>bf8c30b8e791c381c87dd21071766876ac0f62173cb270670254234e39f779d8</x:v>
      </x:c>
      <x:c r="I208" s="15" t="str"/>
      <x:c r="J208" s="15" t="str"/>
      <x:c r="K208" s="15" t="str"/>
      <x:c r="L208" s="15" t="str">
        <x:v>Historical/reference source; not automatically migrated.</x:v>
      </x:c>
    </x:row>
    <x:row r="209">
      <x:c r="A209" s="15" t="str">
        <x:v>ART-0208</x:v>
      </x:c>
      <x:c r="B209" s="15" t="str">
        <x:v>Reference / Legacy</x:v>
      </x:c>
      <x:c r="C209" s="15" t="str">
        <x:v>ARCHIVE</x:v>
      </x:c>
      <x:c r="D209" s="15" t="str">
        <x:v>09.AI#Ucf54#Uce58#Uc640 #Uc9c8#Ubb38#Ubc45#Ud06c/#Uc678#Ubd80#Uc9c8#Ubb38#Ubc95#Ucc38#Uace0/#Ub124#Uac00#Uc9c0#Uc9c8#Ubb38#Ubc95#Uc751#Uc6a9.docx</x:v>
      </x:c>
      <x:c r="E209" s="15" t="str">
        <x:v>#Ub124#Uac00#Uc9c0#Uc9c8#Ubb38#Ubc95#Uc751#Uc6a9.docx</x:v>
      </x:c>
      <x:c r="F209" s="15" t="str">
        <x:v>docx</x:v>
      </x:c>
      <x:c r="G209" s="15" t="n">
        <x:v>27724</x:v>
      </x:c>
      <x:c r="H209" s="15" t="str">
        <x:v>99c84a8bcacb168aae1c77c4d540d64f6389dd5f70a7ed1b08a1206b4dd5ea89</x:v>
      </x:c>
      <x:c r="I209" s="15" t="str"/>
      <x:c r="J209" s="15" t="str"/>
      <x:c r="K209" s="15" t="str"/>
      <x:c r="L209" s="15" t="str">
        <x:v>Historical/reference source; not automatically migrated.</x:v>
      </x:c>
    </x:row>
    <x:row r="210">
      <x:c r="A210" s="15" t="str">
        <x:v>ART-0209</x:v>
      </x:c>
      <x:c r="B210" s="15" t="str">
        <x:v>Reference / Legacy</x:v>
      </x:c>
      <x:c r="C210" s="15" t="str">
        <x:v>ARCHIVE</x:v>
      </x:c>
      <x:c r="D210" s="15" t="str">
        <x:v>09.AI#Ucf54#Uce58#Uc640 #Uc9c8#Ubb38#Ubc45#Ud06c/#Uc678#Ubd80#Uc9c8#Ubb38#Ubc95#Ucc38#Uace0/#Ub290#Ub08c.hwp</x:v>
      </x:c>
      <x:c r="E210" s="15" t="str">
        <x:v>#Ub290#Ub08c.hwp</x:v>
      </x:c>
      <x:c r="F210" s="15" t="str">
        <x:v>hwp</x:v>
      </x:c>
      <x:c r="G210" s="15" t="n">
        <x:v>69632</x:v>
      </x:c>
      <x:c r="H210" s="15" t="str">
        <x:v>cb6d8d16981ef1709fa676a376158785275dc6118ef4209212a0ae501731536a</x:v>
      </x:c>
      <x:c r="I210" s="15" t="str"/>
      <x:c r="J210" s="15" t="str"/>
      <x:c r="K210" s="15" t="str"/>
      <x:c r="L210" s="15" t="str">
        <x:v>Historical/reference source; not automatically migrated.</x:v>
      </x:c>
    </x:row>
    <x:row r="211">
      <x:c r="A211" s="15" t="str">
        <x:v>ART-0210</x:v>
      </x:c>
      <x:c r="B211" s="15" t="str">
        <x:v>Reference / Legacy</x:v>
      </x:c>
      <x:c r="C211" s="15" t="str">
        <x:v>ARCHIVE</x:v>
      </x:c>
      <x:c r="D211" s="15" t="str">
        <x:v>09.AI#Ucf54#Uce58#Uc640 #Uc9c8#Ubb38#Ubc45#Ud06c/#Uc9c8#Ubb38#Ubc45#Ud06c/4.#Uc9c8#Ubb38 #Ubc45#Ud06c.docx</x:v>
      </x:c>
      <x:c r="E211" s="15" t="str">
        <x:v>4.#Uc9c8#Ubb38 #Ubc45#Ud06c.docx</x:v>
      </x:c>
      <x:c r="F211" s="15" t="str">
        <x:v>docx</x:v>
      </x:c>
      <x:c r="G211" s="15" t="n">
        <x:v>30245</x:v>
      </x:c>
      <x:c r="H211" s="15" t="str">
        <x:v>e11d2c62ffe82acc789149f6467d41cdb1bbbf4ff2dd2e56fa447f388bc39082</x:v>
      </x:c>
      <x:c r="I211" s="15" t="str"/>
      <x:c r="J211" s="15" t="str"/>
      <x:c r="K211" s="15" t="str"/>
      <x:c r="L211" s="15" t="str">
        <x:v>Historical/reference source; not automatically migrated.</x:v>
      </x:c>
    </x:row>
    <x:row r="212">
      <x:c r="A212" s="15" t="str">
        <x:v>ART-0211</x:v>
      </x:c>
      <x:c r="B212" s="15" t="str">
        <x:v>Reference / Legacy</x:v>
      </x:c>
      <x:c r="C212" s="15" t="str">
        <x:v>ARCHIVE</x:v>
      </x:c>
      <x:c r="D212" s="15" t="str">
        <x:v>09.AI#Ucf54#Uce58#Uc640 #Uc9c8#Ubb38#Ubc45#Ud06c/#Uc9c8#Ubb38#Ubc45#Ud06c/5.#Uc9c8#Ubb38#Ubc45#Ud06cJesusLife Question Bank.docx</x:v>
      </x:c>
      <x:c r="E212" s="15" t="str">
        <x:v>5.#Uc9c8#Ubb38#Ubc45#Ud06cJesusLife Question Bank.docx</x:v>
      </x:c>
      <x:c r="F212" s="15" t="str">
        <x:v>docx</x:v>
      </x:c>
      <x:c r="G212" s="15" t="n">
        <x:v>30370</x:v>
      </x:c>
      <x:c r="H212" s="15" t="str">
        <x:v>476bd535f7bb655d6d729bd37827b61f6c39491661a05956b3e2f643b6f8c4e1</x:v>
      </x:c>
      <x:c r="I212" s="15" t="str"/>
      <x:c r="J212" s="15" t="str"/>
      <x:c r="K212" s="15" t="str"/>
      <x:c r="L212" s="15" t="str">
        <x:v>Historical/reference source; not automatically migrated.</x:v>
      </x:c>
    </x:row>
    <x:row r="213">
      <x:c r="A213" s="15" t="str">
        <x:v>ART-0212</x:v>
      </x:c>
      <x:c r="B213" s="15" t="str">
        <x:v>Reference / Legacy</x:v>
      </x:c>
      <x:c r="C213" s="15" t="str">
        <x:v>ARCHIVE</x:v>
      </x:c>
      <x:c r="D213" s="15" t="str">
        <x:v>09.AI#Ucf54#Uce58#Uc640 #Uc9c8#Ubb38#Ubc45#Ud06c/#Uc9c8#Ubb38#Ubc45#Ud06c/6.JesusLife Question Taxonomy 1.docx</x:v>
      </x:c>
      <x:c r="E213" s="15" t="str">
        <x:v>6.JesusLife Question Taxonomy 1.docx</x:v>
      </x:c>
      <x:c r="F213" s="15" t="str">
        <x:v>docx</x:v>
      </x:c>
      <x:c r="G213" s="15" t="n">
        <x:v>33680</x:v>
      </x:c>
      <x:c r="H213" s="15" t="str">
        <x:v>9d097cee90384fd5e3a1ecc2b9dbbbb54d1572276fdb89d7f9a4989c05e30ce5</x:v>
      </x:c>
      <x:c r="I213" s="15" t="str"/>
      <x:c r="J213" s="15" t="str"/>
      <x:c r="K213" s="15" t="str"/>
      <x:c r="L213" s="15" t="str">
        <x:v>Historical/reference source; not automatically migrated.</x:v>
      </x:c>
    </x:row>
    <x:row r="214">
      <x:c r="A214" s="15" t="str">
        <x:v>ART-0213</x:v>
      </x:c>
      <x:c r="B214" s="15" t="str">
        <x:v>Reference / Legacy</x:v>
      </x:c>
      <x:c r="C214" s="15" t="str">
        <x:v>ARCHIVE</x:v>
      </x:c>
      <x:c r="D214" s="15" t="str">
        <x:v>09.AI#Ucf54#Uce58#Uc640 #Uc9c8#Ubb38#Ubc45#Ud06c/#Uc9c8#Ubb38#Ubc45#Ud06c/7.JesusLife Question Object Schema 1.docx</x:v>
      </x:c>
      <x:c r="E214" s="15" t="str">
        <x:v>7.JesusLife Question Object Schema 1.docx</x:v>
      </x:c>
      <x:c r="F214" s="15" t="str">
        <x:v>docx</x:v>
      </x:c>
      <x:c r="G214" s="15" t="n">
        <x:v>32354</x:v>
      </x:c>
      <x:c r="H214" s="15" t="str">
        <x:v>d3efc1ae8af3cd6ba6dcec8a8169c27b13a0a5d605f8a52f147c9f78bad2f5a2</x:v>
      </x:c>
      <x:c r="I214" s="15" t="str"/>
      <x:c r="J214" s="15" t="str"/>
      <x:c r="K214" s="15" t="str"/>
      <x:c r="L214" s="15" t="str">
        <x:v>Historical/reference source; not automatically migrated.</x:v>
      </x:c>
    </x:row>
    <x:row r="215">
      <x:c r="A215" s="15" t="str">
        <x:v>ART-0214</x:v>
      </x:c>
      <x:c r="B215" s="15" t="str">
        <x:v>Reference / Legacy</x:v>
      </x:c>
      <x:c r="C215" s="15" t="str">
        <x:v>ARCHIVE</x:v>
      </x:c>
      <x:c r="D215" s="15" t="str">
        <x:v>09.AI#Ucf54#Uce58#Uc640 #Uc9c8#Ubb38#Ubc45#Ud06c/#Uc9c8#Ubb38#Ubc45#Ud06c/8.JesusLife Question Validation Rules 1.docx</x:v>
      </x:c>
      <x:c r="E215" s="15" t="str">
        <x:v>8.JesusLife Question Validation Rules 1.docx</x:v>
      </x:c>
      <x:c r="F215" s="15" t="str">
        <x:v>docx</x:v>
      </x:c>
      <x:c r="G215" s="15" t="n">
        <x:v>38553</x:v>
      </x:c>
      <x:c r="H215" s="15" t="str">
        <x:v>953a834ae9d76ae7ea06b9af90dbab38d692af2267a6f085a07d4b26cf02c587</x:v>
      </x:c>
      <x:c r="I215" s="15" t="str"/>
      <x:c r="J215" s="15" t="str"/>
      <x:c r="K215" s="15" t="str"/>
      <x:c r="L215" s="15" t="str">
        <x:v>Historical/reference source; not automatically migrated.</x:v>
      </x:c>
    </x:row>
    <x:row r="216">
      <x:c r="A216" s="15" t="str">
        <x:v>ART-0215</x:v>
      </x:c>
      <x:c r="B216" s="15" t="str">
        <x:v>Reference / Legacy</x:v>
      </x:c>
      <x:c r="C216" s="15" t="str">
        <x:v>ARCHIVE</x:v>
      </x:c>
      <x:c r="D216" s="15" t="str">
        <x:v>09.AI#Ucf54#Uce58#Uc640 #Uc9c8#Ubb38#Ubc45#Ud06c/#Uc9c8#Ubb38#Ubc45#Ud06c/9.#Uc9c8#Ubb38#Ubc45#Ud06cdocx.docx</x:v>
      </x:c>
      <x:c r="E216" s="15" t="str">
        <x:v>9.#Uc9c8#Ubb38#Ubc45#Ud06cdocx.docx</x:v>
      </x:c>
      <x:c r="F216" s="15" t="str">
        <x:v>docx</x:v>
      </x:c>
      <x:c r="G216" s="15" t="n">
        <x:v>34717</x:v>
      </x:c>
      <x:c r="H216" s="15" t="str">
        <x:v>7f04009461552fe23caf77356ac59ce91bea232297b19a914fa5915efec8e745</x:v>
      </x:c>
      <x:c r="I216" s="15" t="str"/>
      <x:c r="J216" s="15" t="str"/>
      <x:c r="K216" s="15" t="str"/>
      <x:c r="L216" s="15" t="str">
        <x:v>Historical/reference source; not automatically migrated.</x:v>
      </x:c>
    </x:row>
    <x:row r="217">
      <x:c r="A217" s="15" t="str">
        <x:v>ART-0216</x:v>
      </x:c>
      <x:c r="B217" s="15" t="str">
        <x:v>Reference / Legacy</x:v>
      </x:c>
      <x:c r="C217" s="15" t="str">
        <x:v>ARCHIVE</x:v>
      </x:c>
      <x:c r="D217" s="15" t="str">
        <x:v>09.AI#Ucf54#Uce58#Uc640 #Uc9c8#Ubb38#Ubc45#Ud06c/#Uc9c8#Ubb38#Uc2dc#Uc2a4#Ud15c#Ub77c#Uc6b0#Ub529/1.AI#Ucf54#Uce58#Uc9c8#Ubb38.docx</x:v>
      </x:c>
      <x:c r="E217" s="15" t="str">
        <x:v>1.AI#Ucf54#Uce58#Uc9c8#Ubb38.docx</x:v>
      </x:c>
      <x:c r="F217" s="15" t="str">
        <x:v>docx</x:v>
      </x:c>
      <x:c r="G217" s="15" t="n">
        <x:v>34230</x:v>
      </x:c>
      <x:c r="H217" s="15" t="str">
        <x:v>063dae0485284ab110cd141ab3b3126fdba03c932768e1659326b8b723d7110b</x:v>
      </x:c>
      <x:c r="I217" s="15" t="str"/>
      <x:c r="J217" s="15" t="str"/>
      <x:c r="K217" s="15" t="str"/>
      <x:c r="L217" s="15" t="str">
        <x:v>Historical/reference source; not automatically migrated.</x:v>
      </x:c>
    </x:row>
    <x:row r="218">
      <x:c r="A218" s="15" t="str">
        <x:v>ART-0217</x:v>
      </x:c>
      <x:c r="B218" s="15" t="str">
        <x:v>Reference / Legacy</x:v>
      </x:c>
      <x:c r="C218" s="15" t="str">
        <x:v>ARCHIVE</x:v>
      </x:c>
      <x:c r="D218" s="15" t="str">
        <x:v>09.AI#Ucf54#Uce58#Uc640 #Uc9c8#Ubb38#Ubc45#Ud06c/#Uc9c8#Ubb38#Uc2dc#Uc2a4#Ud15c#Ub77c#Uc6b0#Ub529/10.#Uc9c8#Ubb38 #Uc2dc#Uc2a4#Ud15c#Uc758 #Ud575#Uc2ec #Uc2e4#Ud589#Ubd80.docx</x:v>
      </x:c>
      <x:c r="E218" s="15" t="str">
        <x:v>10.#Uc9c8#Ubb38 #Uc2dc#Uc2a4#Ud15c#Uc758 #Ud575#Uc2ec #Uc2e4#Ud589#Ubd80.docx</x:v>
      </x:c>
      <x:c r="F218" s="15" t="str">
        <x:v>docx</x:v>
      </x:c>
      <x:c r="G218" s="15" t="n">
        <x:v>39937</x:v>
      </x:c>
      <x:c r="H218" s="15" t="str">
        <x:v>38f7c27602ed74aaa4f6f434b9dbb427ab6ac32d82e16fe3afe9aae6bad4d656</x:v>
      </x:c>
      <x:c r="I218" s="15" t="str"/>
      <x:c r="J218" s="15" t="str"/>
      <x:c r="K218" s="15" t="str"/>
      <x:c r="L218" s="15" t="str">
        <x:v>Historical/reference source; not automatically migrated.</x:v>
      </x:c>
    </x:row>
    <x:row r="219">
      <x:c r="A219" s="15" t="str">
        <x:v>ART-0218</x:v>
      </x:c>
      <x:c r="B219" s="15" t="str">
        <x:v>Reference / Legacy</x:v>
      </x:c>
      <x:c r="C219" s="15" t="str">
        <x:v>ARCHIVE</x:v>
      </x:c>
      <x:c r="D219" s="15" t="str">
        <x:v>09.AI#Ucf54#Uce58#Uc640 #Uc9c8#Ubb38#Ubc45#Ud06c/#Uc9c8#Ubb38#Uc2dc#Uc2a4#Ud15c#Ub77c#Uc6b0#Ub529/11.JesusLife Question System End.docx</x:v>
      </x:c>
      <x:c r="E219" s="15" t="str">
        <x:v>11.JesusLife Question System End.docx</x:v>
      </x:c>
      <x:c r="F219" s="15" t="str">
        <x:v>docx</x:v>
      </x:c>
      <x:c r="G219" s="15" t="n">
        <x:v>35434</x:v>
      </x:c>
      <x:c r="H219" s="15" t="str">
        <x:v>f6472f3c6b15edc9212a8e0951692d2af320dcce80164488d5e6c97b41844c53</x:v>
      </x:c>
      <x:c r="I219" s="15" t="str"/>
      <x:c r="J219" s="15" t="str"/>
      <x:c r="K219" s="15" t="str"/>
      <x:c r="L219" s="15" t="str">
        <x:v>Historical/reference source; not automatically migrated.</x:v>
      </x:c>
    </x:row>
    <x:row r="220">
      <x:c r="A220" s="15" t="str">
        <x:v>ART-0219</x:v>
      </x:c>
      <x:c r="B220" s="15" t="str">
        <x:v>Reference / Legacy</x:v>
      </x:c>
      <x:c r="C220" s="15" t="str">
        <x:v>ARCHIVE</x:v>
      </x:c>
      <x:c r="D220" s="15" t="str">
        <x:v>09.AI#Ucf54#Uce58#Uc640 #Uc9c8#Ubb38#Ubc45#Ud06c/#Uc9c8#Ubb38#Uc2dc#Uc2a4#Ud15c#Ub77c#Uc6b0#Ub529/12.#Uc124#Uacc4#Uc704#Uce58.docx</x:v>
      </x:c>
      <x:c r="E220" s="15" t="str">
        <x:v>12.#Uc124#Uacc4#Uc704#Uce58.docx</x:v>
      </x:c>
      <x:c r="F220" s="15" t="str">
        <x:v>docx</x:v>
      </x:c>
      <x:c r="G220" s="15" t="n">
        <x:v>17172</x:v>
      </x:c>
      <x:c r="H220" s="15" t="str">
        <x:v>3029e5cb0f3f01d841ef35050dfe1aa7a82a43b940a0950e50e03e887cf37889</x:v>
      </x:c>
      <x:c r="I220" s="15" t="str"/>
      <x:c r="J220" s="15" t="str"/>
      <x:c r="K220" s="15" t="str"/>
      <x:c r="L220" s="15" t="str">
        <x:v>Historical/reference source; not automatically migrated.</x:v>
      </x:c>
    </x:row>
    <x:row r="221">
      <x:c r="A221" s="15" t="str">
        <x:v>ART-0220</x:v>
      </x:c>
      <x:c r="B221" s="15" t="str">
        <x:v>Reference / Legacy</x:v>
      </x:c>
      <x:c r="C221" s="15" t="str">
        <x:v>ARCHIVE</x:v>
      </x:c>
      <x:c r="D221" s="15" t="str">
        <x:v>09.AI#Ucf54#Uce58#Uc640 #Uc9c8#Ubb38#Ubc45#Ud06c/#Uc9c8#Ubb38#Uc2dc#Uc2a4#Ud15c#Ub77c#Uc6b0#Ub529/3.2#Ubc88#Ubb38#Uc11c #Ub123#Ub294#Uacf3.docx</x:v>
      </x:c>
      <x:c r="E221" s="15" t="str">
        <x:v>3.2#Ubc88#Ubb38#Uc11c #Ub123#Ub294#Uacf3.docx</x:v>
      </x:c>
      <x:c r="F221" s="15" t="str">
        <x:v>docx</x:v>
      </x:c>
      <x:c r="G221" s="15" t="n">
        <x:v>16621</x:v>
      </x:c>
      <x:c r="H221" s="15" t="str">
        <x:v>b058b4a8f171f778244fb5f475b8b0644da39885fbc3114488bd91c6182f9a19</x:v>
      </x:c>
      <x:c r="I221" s="15" t="str"/>
      <x:c r="J221" s="15" t="str"/>
      <x:c r="K221" s="15" t="str"/>
      <x:c r="L221" s="15" t="str">
        <x:v>Historical/reference source; not automatically migrated.</x:v>
      </x:c>
    </x:row>
    <x:row r="222">
      <x:c r="A222" s="15" t="str">
        <x:v>ART-0221</x:v>
      </x:c>
      <x:c r="B222" s="15" t="str">
        <x:v>Reference / Legacy</x:v>
      </x:c>
      <x:c r="C222" s="15" t="str">
        <x:v>ARCHIVE</x:v>
      </x:c>
      <x:c r="D222" s="15" t="str">
        <x:v>09.AI#Ucf54#Uce58#Uc640 #Uc9c8#Ubb38#Ubc45#Ud06c/AI#Ucf54#Uce58 #Uc2a4#Ud0a4#Ub9c8 #Uac80#Uc99d/59.CHGO AI Coach Ontology Patch 1.hwp</x:v>
      </x:c>
      <x:c r="E222" s="15" t="str">
        <x:v>59.CHGO AI Coach Ontology Patch 1.hwp</x:v>
      </x:c>
      <x:c r="F222" s="15" t="str">
        <x:v>hwp</x:v>
      </x:c>
      <x:c r="G222" s="15" t="n">
        <x:v>59904</x:v>
      </x:c>
      <x:c r="H222" s="15" t="str">
        <x:v>3e28e803db14cb394ac31513c567e397fe0f1fb33e8e3395434cba132707b6bf</x:v>
      </x:c>
      <x:c r="I222" s="15" t="str"/>
      <x:c r="J222" s="15" t="str"/>
      <x:c r="K222" s="15" t="str"/>
      <x:c r="L222" s="15" t="str">
        <x:v>Historical/reference source; not automatically migrated.</x:v>
      </x:c>
    </x:row>
    <x:row r="223">
      <x:c r="A223" s="15" t="str">
        <x:v>ART-0222</x:v>
      </x:c>
      <x:c r="B223" s="15" t="str">
        <x:v>Reference / Legacy</x:v>
      </x:c>
      <x:c r="C223" s="15" t="str">
        <x:v>ARCHIVE</x:v>
      </x:c>
      <x:c r="D223" s="15" t="str">
        <x:v>09.AI#Ucf54#Uce58#Uc640 #Uc9c8#Ubb38#Ubc45#Ud06c/AI#Ucf54#Uce58 #Uc2a4#Ud0a4#Ub9c8 #Uac80#Uc99d/67.CHGO AI Coach Schema 1.hwp</x:v>
      </x:c>
      <x:c r="E223" s="15" t="str">
        <x:v>67.CHGO AI Coach Schema 1.hwp</x:v>
      </x:c>
      <x:c r="F223" s="15" t="str">
        <x:v>hwp</x:v>
      </x:c>
      <x:c r="G223" s="15" t="n">
        <x:v>63488</x:v>
      </x:c>
      <x:c r="H223" s="15" t="str">
        <x:v>d7430d0d7acf74eb8847c4f9b033f4db45a129059197d8dc70465d1ce9df9837</x:v>
      </x:c>
      <x:c r="I223" s="15" t="str"/>
      <x:c r="J223" s="15" t="str"/>
      <x:c r="K223" s="15" t="str"/>
      <x:c r="L223" s="15" t="str">
        <x:v>Historical/reference source; not automatically migrated.</x:v>
      </x:c>
    </x:row>
    <x:row r="224">
      <x:c r="A224" s="15" t="str">
        <x:v>ART-0223</x:v>
      </x:c>
      <x:c r="B224" s="15" t="str">
        <x:v>Reference / Legacy</x:v>
      </x:c>
      <x:c r="C224" s="15" t="str">
        <x:v>ARCHIVE</x:v>
      </x:c>
      <x:c r="D224" s="15" t="str">
        <x:v>09.AI#Ucf54#Uce58#Uc640 #Uc9c8#Ubb38#Ubc45#Ud06c/AI#Ucf54#Uce58 #Uc2a4#Ud0a4#Ub9c8 #Uac80#Uc99d/68.CHGO AI Coach Schema Consistency Test 1.hwp</x:v>
      </x:c>
      <x:c r="E224" s="15" t="str">
        <x:v>68.CHGO AI Coach Schema Consistency Test 1.hwp</x:v>
      </x:c>
      <x:c r="F224" s="15" t="str">
        <x:v>hwp</x:v>
      </x:c>
      <x:c r="G224" s="15" t="n">
        <x:v>62464</x:v>
      </x:c>
      <x:c r="H224" s="15" t="str">
        <x:v>2096fa1ce9245d4d217520346dc3bd72b7930dbe8cdc64bfa24bba3588c5f1df</x:v>
      </x:c>
      <x:c r="I224" s="15" t="str"/>
      <x:c r="J224" s="15" t="str"/>
      <x:c r="K224" s="15" t="str"/>
      <x:c r="L224" s="15" t="str">
        <x:v>Historical/reference source; not automatically migrated.</x:v>
      </x:c>
    </x:row>
    <x:row r="225">
      <x:c r="A225" s="15" t="str">
        <x:v>ART-0224</x:v>
      </x:c>
      <x:c r="B225" s="15" t="str">
        <x:v>Reference / Legacy</x:v>
      </x:c>
      <x:c r="C225" s="15" t="str">
        <x:v>ARCHIVE</x:v>
      </x:c>
      <x:c r="D225" s="15" t="str">
        <x:v>09.AI#Ucf54#Uce58#Uc640 #Uc9c8#Ubb38#Ubc45#Ud06c/AI#Ucf54#Uce58 #Uc2a4#Ud0a4#Ub9c8 #Uac80#Uc99d/69.CHGO AI Coach Schema Patch 1.hwp</x:v>
      </x:c>
      <x:c r="E225" s="15" t="str">
        <x:v>69.CHGO AI Coach Schema Patch 1.hwp</x:v>
      </x:c>
      <x:c r="F225" s="15" t="str">
        <x:v>hwp</x:v>
      </x:c>
      <x:c r="G225" s="15" t="n">
        <x:v>71680</x:v>
      </x:c>
      <x:c r="H225" s="15" t="str">
        <x:v>0d5bf755882f9cc5700b4e68914ec385270aca876fce626cf4acad5fd22fd974</x:v>
      </x:c>
      <x:c r="I225" s="15" t="str"/>
      <x:c r="J225" s="15" t="str"/>
      <x:c r="K225" s="15" t="str"/>
      <x:c r="L225" s="15" t="str">
        <x:v>Historical/reference source; not automatically migrated.</x:v>
      </x:c>
    </x:row>
    <x:row r="226">
      <x:c r="A226" s="15" t="str">
        <x:v>ART-0225</x:v>
      </x:c>
      <x:c r="B226" s="15" t="str">
        <x:v>Reference / Legacy</x:v>
      </x:c>
      <x:c r="C226" s="15" t="str">
        <x:v>ARCHIVE</x:v>
      </x:c>
      <x:c r="D226" s="15" t="str">
        <x:v>09.AI#Ucf54#Uce58#Uc640 #Uc9c8#Ubb38#Ubc45#Ud06c/AI#Ucf54#Uce58 #Uc2a4#Ud0a4#Ub9c8 #Uac80#Uc99d/70.CHGO AI Coach Schema Patch Verification 1.hwp</x:v>
      </x:c>
      <x:c r="E226" s="15" t="str">
        <x:v>70.CHGO AI Coach Schema Patch Verification 1.hwp</x:v>
      </x:c>
      <x:c r="F226" s="15" t="str">
        <x:v>hwp</x:v>
      </x:c>
      <x:c r="G226" s="15" t="n">
        <x:v>70144</x:v>
      </x:c>
      <x:c r="H226" s="15" t="str">
        <x:v>ad7d669106b6dc5ac9dae877ca24c50520973cc2dfbdf8da170c6ba6dbda5660</x:v>
      </x:c>
      <x:c r="I226" s="15" t="str"/>
      <x:c r="J226" s="15" t="str"/>
      <x:c r="K226" s="15" t="str"/>
      <x:c r="L226" s="15" t="str">
        <x:v>Historical/reference source; not automatically migrated.</x:v>
      </x:c>
    </x:row>
    <x:row r="227">
      <x:c r="A227" s="15" t="str">
        <x:v>ART-0226</x:v>
      </x:c>
      <x:c r="B227" s="15" t="str">
        <x:v>Reference / Legacy</x:v>
      </x:c>
      <x:c r="C227" s="15" t="str">
        <x:v>ARCHIVE</x:v>
      </x:c>
      <x:c r="D227" s="15" t="str">
        <x:v>09.AI#Ucf54#Uce58#Uc640 #Uc9c8#Ubb38#Ubc45#Ud06c/AI#Ucf54#Uce58 Triple/63.CHGO AI Coach Triple 1.hwp</x:v>
      </x:c>
      <x:c r="E227" s="15" t="str">
        <x:v>63.CHGO AI Coach Triple 1.hwp</x:v>
      </x:c>
      <x:c r="F227" s="15" t="str">
        <x:v>hwp</x:v>
      </x:c>
      <x:c r="G227" s="15" t="n">
        <x:v>59904</x:v>
      </x:c>
      <x:c r="H227" s="15" t="str">
        <x:v>8cc504c5f3edf05ec4c0fadcdb6dcb3632bd6e94087d079650ac90e4a38f9f14</x:v>
      </x:c>
      <x:c r="I227" s="15" t="str"/>
      <x:c r="J227" s="15" t="str"/>
      <x:c r="K227" s="15" t="str"/>
      <x:c r="L227" s="15" t="str">
        <x:v>Historical/reference source; not automatically migrated.</x:v>
      </x:c>
    </x:row>
    <x:row r="228">
      <x:c r="A228" s="15" t="str">
        <x:v>ART-0227</x:v>
      </x:c>
      <x:c r="B228" s="15" t="str">
        <x:v>Reference / Legacy</x:v>
      </x:c>
      <x:c r="C228" s="15" t="str">
        <x:v>ARCHIVE</x:v>
      </x:c>
      <x:c r="D228" s="15" t="str">
        <x:v>09.AI#Ucf54#Uce58#Uc640 #Uc9c8#Ubb38#Ubc45#Ud06c/AI#Ucf54#Uce58 Triple/64.CHGO AI Coach Triple 1.hwp</x:v>
      </x:c>
      <x:c r="E228" s="15" t="str">
        <x:v>64.CHGO AI Coach Triple 1.hwp</x:v>
      </x:c>
      <x:c r="F228" s="15" t="str">
        <x:v>hwp</x:v>
      </x:c>
      <x:c r="G228" s="15" t="n">
        <x:v>58880</x:v>
      </x:c>
      <x:c r="H228" s="15" t="str">
        <x:v>0da1b8e22cd9d74e3870e6bc40a02b41681806ae8c174c3ad6b9bfe2d364c42e</x:v>
      </x:c>
      <x:c r="I228" s="15" t="str"/>
      <x:c r="J228" s="15" t="str"/>
      <x:c r="K228" s="15" t="str"/>
      <x:c r="L228" s="15" t="str">
        <x:v>Historical/reference source; not automatically migrated.</x:v>
      </x:c>
    </x:row>
    <x:row r="229">
      <x:c r="A229" s="15" t="str">
        <x:v>ART-0228</x:v>
      </x:c>
      <x:c r="B229" s="15" t="str">
        <x:v>Reference / Legacy</x:v>
      </x:c>
      <x:c r="C229" s="15" t="str">
        <x:v>ARCHIVE</x:v>
      </x:c>
      <x:c r="D229" s="15" t="str">
        <x:v>09.AI#Ucf54#Uce58#Uc640 #Uc9c8#Ubb38#Ubc45#Ud06c/AI#Ucf54#Uce58 Triple/65.CHGO AI Coach Triple Patch 1.hwp</x:v>
      </x:c>
      <x:c r="E229" s="15" t="str">
        <x:v>65.CHGO AI Coach Triple Patch 1.hwp</x:v>
      </x:c>
      <x:c r="F229" s="15" t="str">
        <x:v>hwp</x:v>
      </x:c>
      <x:c r="G229" s="15" t="n">
        <x:v>73728</x:v>
      </x:c>
      <x:c r="H229" s="15" t="str">
        <x:v>3f8ae2a83cbe301e50a63d153f2d8c0dd4daf8b34d0c54ddea15e59ae7dfa6a4</x:v>
      </x:c>
      <x:c r="I229" s="15" t="str"/>
      <x:c r="J229" s="15" t="str"/>
      <x:c r="K229" s="15" t="str"/>
      <x:c r="L229" s="15" t="str">
        <x:v>Historical/reference source; not automatically migrated.</x:v>
      </x:c>
    </x:row>
    <x:row r="230">
      <x:c r="A230" s="15" t="str">
        <x:v>ART-0229</x:v>
      </x:c>
      <x:c r="B230" s="15" t="str">
        <x:v>Reference / Legacy</x:v>
      </x:c>
      <x:c r="C230" s="15" t="str">
        <x:v>ARCHIVE</x:v>
      </x:c>
      <x:c r="D230" s="15" t="str">
        <x:v>09.AI#Ucf54#Uce58#Uc640 #Uc9c8#Ubb38#Ubc45#Ud06c/AI#Ucf54#Uce58 Triple/66.CHGO AI Coach Triple Patch Verification 1.hwp</x:v>
      </x:c>
      <x:c r="E230" s="15" t="str">
        <x:v>66.CHGO AI Coach Triple Patch Verification 1.hwp</x:v>
      </x:c>
      <x:c r="F230" s="15" t="str">
        <x:v>hwp</x:v>
      </x:c>
      <x:c r="G230" s="15" t="n">
        <x:v>70656</x:v>
      </x:c>
      <x:c r="H230" s="15" t="str">
        <x:v>e865cf4a71349ed9caead3cb34f7384978af3154c662077025f67f697927ff79</x:v>
      </x:c>
      <x:c r="I230" s="15" t="str"/>
      <x:c r="J230" s="15" t="str"/>
      <x:c r="K230" s="15" t="str"/>
      <x:c r="L230" s="15" t="str">
        <x:v>Historical/reference source; not automatically migrated.</x:v>
      </x:c>
    </x:row>
    <x:row r="231">
      <x:c r="A231" s="15" t="str">
        <x:v>ART-0230</x:v>
      </x:c>
      <x:c r="B231" s="15" t="str">
        <x:v>Reference / Legacy</x:v>
      </x:c>
      <x:c r="C231" s="15" t="str">
        <x:v>ARCHIVE</x:v>
      </x:c>
      <x:c r="D231" s="15" t="str">
        <x:v>09.AI#Ucf54#Uce58#Uc640 #Uc9c8#Ubb38#Ubc45#Ud06c/AI#Ucf54#Uce58#Uc628#Ud1a8#Ub85c#Uc9c0/56.CHGO AI Coach Ontology 1.hwp</x:v>
      </x:c>
      <x:c r="E231" s="15" t="str">
        <x:v>56.CHGO AI Coach Ontology 1.hwp</x:v>
      </x:c>
      <x:c r="F231" s="15" t="str">
        <x:v>hwp</x:v>
      </x:c>
      <x:c r="G231" s="15" t="n">
        <x:v>78336</x:v>
      </x:c>
      <x:c r="H231" s="15" t="str">
        <x:v>ea4eea1cc164e8d2e3e3c20af22df8cb489919d45f767b269e907b3b4879b2a3</x:v>
      </x:c>
      <x:c r="I231" s="15" t="str"/>
      <x:c r="J231" s="15" t="str"/>
      <x:c r="K231" s="15" t="str"/>
      <x:c r="L231" s="15" t="str">
        <x:v>Historical/reference source; not automatically migrated.</x:v>
      </x:c>
    </x:row>
    <x:row r="232">
      <x:c r="A232" s="15" t="str">
        <x:v>ART-0231</x:v>
      </x:c>
      <x:c r="B232" s="15" t="str">
        <x:v>Reference / Legacy</x:v>
      </x:c>
      <x:c r="C232" s="15" t="str">
        <x:v>ARCHIVE</x:v>
      </x:c>
      <x:c r="D232" s="15" t="str">
        <x:v>09.AI#Ucf54#Uce58#Uc640 #Uc9c8#Ubb38#Ubc45#Ud06c/AI#Ucf54#Uce58#Uc628#Ud1a8#Ub85c#Uc9c0/61.CHGO AI Coach Ontology 1.hwp</x:v>
      </x:c>
      <x:c r="E232" s="15" t="str">
        <x:v>61.CHGO AI Coach Ontology 1.hwp</x:v>
      </x:c>
      <x:c r="F232" s="15" t="str">
        <x:v>hwp</x:v>
      </x:c>
      <x:c r="G232" s="15" t="n">
        <x:v>71168</x:v>
      </x:c>
      <x:c r="H232" s="15" t="str">
        <x:v>db4a3864496e1e04604d90229b1d4892a91cfa166958b38a6cbe7b7e13262b6e</x:v>
      </x:c>
      <x:c r="I232" s="15" t="str"/>
      <x:c r="J232" s="15" t="str"/>
      <x:c r="K232" s="15" t="str"/>
      <x:c r="L232" s="15" t="str">
        <x:v>Historical/reference source; not automatically migrated.</x:v>
      </x:c>
    </x:row>
    <x:row r="233">
      <x:c r="A233" s="15" t="str">
        <x:v>ART-0232</x:v>
      </x:c>
      <x:c r="B233" s="15" t="str">
        <x:v>Reference / Legacy</x:v>
      </x:c>
      <x:c r="C233" s="15" t="str">
        <x:v>ARCHIVE</x:v>
      </x:c>
      <x:c r="D233" s="15" t="str">
        <x:v>09.AI#Ucf54#Uce58#Uc640 #Uc9c8#Ubb38#Ubc45#Ud06c/AI#Ucf54#Uce58#Uc628#Ud1a8#Ub85c#Uc9c0/62.CHGO AI Coach Ontology 1.hwp</x:v>
      </x:c>
      <x:c r="E233" s="15" t="str">
        <x:v>62.CHGO AI Coach Ontology 1.hwp</x:v>
      </x:c>
      <x:c r="F233" s="15" t="str">
        <x:v>hwp</x:v>
      </x:c>
      <x:c r="G233" s="15" t="n">
        <x:v>70144</x:v>
      </x:c>
      <x:c r="H233" s="15" t="str">
        <x:v>894208104f95e4db771791d8609e9eb65249901e21aaf2f4cde51d78172c6a32</x:v>
      </x:c>
      <x:c r="I233" s="15" t="str"/>
      <x:c r="J233" s="15" t="str"/>
      <x:c r="K233" s="15" t="str"/>
      <x:c r="L233" s="15" t="str">
        <x:v>Historical/reference source; not automatically migrated.</x:v>
      </x:c>
    </x:row>
    <x:row r="234">
      <x:c r="A234" s="15" t="str">
        <x:v>ART-0233</x:v>
      </x:c>
      <x:c r="B234" s="15" t="str">
        <x:v>Reference / Legacy</x:v>
      </x:c>
      <x:c r="C234" s="15" t="str">
        <x:v>ARCHIVE</x:v>
      </x:c>
      <x:c r="D234" s="15" t="str">
        <x:v>09.AI#Ucf54#Uce58#Uc640 #Uc9c8#Ubb38#Ubc45#Ud06c/AI#Ucf54#Uce58#Uc628#Ud1a8#Ub85c#Uc9c0/72.CHGO AI Coach Ontology 1.hwp</x:v>
      </x:c>
      <x:c r="E234" s="15" t="str">
        <x:v>72.CHGO AI Coach Ontology 1.hwp</x:v>
      </x:c>
      <x:c r="F234" s="15" t="str">
        <x:v>hwp</x:v>
      </x:c>
      <x:c r="G234" s="15" t="n">
        <x:v>74752</x:v>
      </x:c>
      <x:c r="H234" s="15" t="str">
        <x:v>770ae7b73ec295a198edbf2f465bc7dd453f7a74d19ba7d4c39079b792d1a38d</x:v>
      </x:c>
      <x:c r="I234" s="15" t="str"/>
      <x:c r="J234" s="15" t="str"/>
      <x:c r="K234" s="15" t="str"/>
      <x:c r="L234" s="15" t="str">
        <x:v>Historical/reference source; not automatically migrated.</x:v>
      </x:c>
    </x:row>
    <x:row r="235">
      <x:c r="A235" s="15" t="str">
        <x:v>ART-0234</x:v>
      </x:c>
      <x:c r="B235" s="15" t="str">
        <x:v>Reference / Legacy</x:v>
      </x:c>
      <x:c r="C235" s="15" t="str">
        <x:v>ARCHIVE</x:v>
      </x:c>
      <x:c r="D235" s="15" t="str">
        <x:v>09.AI#Ucf54#Uce58#Uc640 #Uc9c8#Ubb38#Ubc45#Ud06c/AI#Ucf54#Uce58#Ucd5c#Uc885#Ubcf8/71.CHGO AI Coach End.hwp</x:v>
      </x:c>
      <x:c r="E235" s="15" t="str">
        <x:v>71.CHGO AI Coach End.hwp</x:v>
      </x:c>
      <x:c r="F235" s="15" t="str">
        <x:v>hwp</x:v>
      </x:c>
      <x:c r="G235" s="15" t="n">
        <x:v>64000</x:v>
      </x:c>
      <x:c r="H235" s="15" t="str">
        <x:v>b79aa1f7715f385875463c7e9d4b484f5476fad0ce14732b1426a66b0179a9fc</x:v>
      </x:c>
      <x:c r="I235" s="15" t="str"/>
      <x:c r="J235" s="15" t="str"/>
      <x:c r="K235" s="15" t="str"/>
      <x:c r="L235" s="15" t="str">
        <x:v>Historical/reference source; not automatically migrated.</x:v>
      </x:c>
    </x:row>
    <x:row r="236">
      <x:c r="A236" s="15" t="str">
        <x:v>ART-0235</x:v>
      </x:c>
      <x:c r="B236" s="15" t="str">
        <x:v>Reference / Legacy</x:v>
      </x:c>
      <x:c r="C236" s="15" t="str">
        <x:v>ARCHIVE</x:v>
      </x:c>
      <x:c r="D236" s="15" t="str">
        <x:v>09.AI#Ucf54#Uce58#Uc640 #Uc9c8#Ubb38#Ubc45#Ud06c/AI#Ucf54#Uce58CQ/57.CHGO Coach CQ 10.hwp</x:v>
      </x:c>
      <x:c r="E236" s="15" t="str">
        <x:v>57.CHGO Coach CQ 10.hwp</x:v>
      </x:c>
      <x:c r="F236" s="15" t="str">
        <x:v>hwp</x:v>
      </x:c>
      <x:c r="G236" s="15" t="n">
        <x:v>62976</x:v>
      </x:c>
      <x:c r="H236" s="15" t="str">
        <x:v>099a1b967f79e8518dc90c0089f3b14d732473e0e42dd2c72e3221f8fe16ec23</x:v>
      </x:c>
      <x:c r="I236" s="15" t="str"/>
      <x:c r="J236" s="15" t="str"/>
      <x:c r="K236" s="15" t="str"/>
      <x:c r="L236" s="15" t="str">
        <x:v>Historical/reference source; not automatically migrated.</x:v>
      </x:c>
    </x:row>
    <x:row r="237">
      <x:c r="A237" s="15" t="str">
        <x:v>ART-0236</x:v>
      </x:c>
      <x:c r="B237" s="15" t="str">
        <x:v>Reference / Legacy</x:v>
      </x:c>
      <x:c r="C237" s="15" t="str">
        <x:v>ARCHIVE</x:v>
      </x:c>
      <x:c r="D237" s="15" t="str">
        <x:v>09.AI#Ucf54#Uce58#Uc640 #Uc9c8#Ubb38#Ubc45#Ud06c/AI#Ucf54#Uce58CQ/58.CHGO Coach CQ 10 .hwp</x:v>
      </x:c>
      <x:c r="E237" s="15" t="str">
        <x:v>58.CHGO Coach CQ 10 .hwp</x:v>
      </x:c>
      <x:c r="F237" s="15" t="str">
        <x:v>hwp</x:v>
      </x:c>
      <x:c r="G237" s="15" t="n">
        <x:v>56832</x:v>
      </x:c>
      <x:c r="H237" s="15" t="str">
        <x:v>039c14d6d6f0f420d31dfa3e4aaa219bb2f8f75ebc013489465e98c3941c1fb7</x:v>
      </x:c>
      <x:c r="I237" s="15" t="str"/>
      <x:c r="J237" s="15" t="str"/>
      <x:c r="K237" s="15" t="str"/>
      <x:c r="L237" s="15" t="str">
        <x:v>Historical/reference source; not automatically migrated.</x:v>
      </x:c>
    </x:row>
    <x:row r="238">
      <x:c r="A238" s="15" t="str">
        <x:v>ART-0237</x:v>
      </x:c>
      <x:c r="B238" s="15" t="str">
        <x:v>Reference / Legacy</x:v>
      </x:c>
      <x:c r="C238" s="15" t="str">
        <x:v>ARCHIVE</x:v>
      </x:c>
      <x:c r="D238" s="15" t="str">
        <x:v>09.AI#Ucf54#Uce58#Uc640 #Uc9c8#Ubb38#Ubc45#Ud06c/AI#Ucf54#Uce58CQ/60.CHGO Coach CQ 10 Re.hwp</x:v>
      </x:c>
      <x:c r="E238" s="15" t="str">
        <x:v>60.CHGO Coach CQ 10 Re.hwp</x:v>
      </x:c>
      <x:c r="F238" s="15" t="str">
        <x:v>hwp</x:v>
      </x:c>
      <x:c r="G238" s="15" t="n">
        <x:v>60416</x:v>
      </x:c>
      <x:c r="H238" s="15" t="str">
        <x:v>b9e07d52728f8d6cc72b6cd2eba9e3c174277e581334c2e1c891a362ef777d74</x:v>
      </x:c>
      <x:c r="I238" s="15" t="str"/>
      <x:c r="J238" s="15" t="str"/>
      <x:c r="K238" s="15" t="str"/>
      <x:c r="L238" s="15" t="str">
        <x:v>Historical/reference source; not automatically migrated.</x:v>
      </x:c>
    </x:row>
    <x:row r="239">
      <x:c r="A239" s="15" t="str">
        <x:v>ART-0238</x:v>
      </x:c>
      <x:c r="B239" s="15" t="str">
        <x:v>Reference / Legacy</x:v>
      </x:c>
      <x:c r="C239" s="15" t="str">
        <x:v>ARCHIVE</x:v>
      </x:c>
      <x:c r="D239" s="15" t="str">
        <x:v>09.AI#Ucf54#Uce58#Uc640 #Uc9c8#Ubb38#Ubc45#Ud06c/Q7#Uc2e4#Ud589#Uc9c8#Ubb38/2.#Uc0dd#Uba85#Uc77c#Uae307#Ubc88#Uc2e4#Ud589#Ucf54#Uce6d#Uc9c8#Ubb38Q7.docx</x:v>
      </x:c>
      <x:c r="E239" s="15" t="str">
        <x:v>2.#Uc0dd#Uba85#Uc77c#Uae307#Ubc88#Uc2e4#Ud589#Ucf54#Uce6d#Uc9c8#Ubb38Q7.docx</x:v>
      </x:c>
      <x:c r="F239" s="15" t="str">
        <x:v>docx</x:v>
      </x:c>
      <x:c r="G239" s="15" t="n">
        <x:v>33338</x:v>
      </x:c>
      <x:c r="H239" s="15" t="str">
        <x:v>77d86ee9f5e0fc7dbd0d9634713f4a3cbafd2270e2ac40d5bd2b3c89b1c1f025</x:v>
      </x:c>
      <x:c r="I239" s="15" t="str"/>
      <x:c r="J239" s="15" t="str"/>
      <x:c r="K239" s="15" t="str"/>
      <x:c r="L239" s="15" t="str">
        <x:v>Historical/reference source; not automatically migrated.</x:v>
      </x:c>
    </x:row>
    <x:row r="240">
      <x:c r="A240" s="15" t="str">
        <x:v>ART-0239</x:v>
      </x:c>
      <x:c r="B240" s="15" t="str">
        <x:v>Reference / Legacy</x:v>
      </x:c>
      <x:c r="C240" s="15" t="str">
        <x:v>ARCHIVE</x:v>
      </x:c>
      <x:c r="D240" s="15" t="str">
        <x:v>10.#Uc5ec#Uc815,#Ud328#Uc2a4#Ud3ec#Ud2b8,#Ucf54#Uce58#Uc778#Uc99d/#Uad50#Ud68c#Uc778#Uc99d#Ub77c#Uc774#Uc13c#Uc2a4/1.#Uc678#Ubd80 #Uc0ac#Uc5ed #Uc778#Uc99d#Uccb4#Uacc4#Uc5d0#Uc11c#Ub3c4 #Uad50#Uc721.docx</x:v>
      </x:c>
      <x:c r="E240" s="15" t="str">
        <x:v>1.#Uc678#Ubd80 #Uc0ac#Uc5ed #Uc778#Uc99d#Uccb4#Uacc4#Uc5d0#Uc11c#Ub3c4 #Uad50#Uc721.docx</x:v>
      </x:c>
      <x:c r="F240" s="15" t="str">
        <x:v>docx</x:v>
      </x:c>
      <x:c r="G240" s="15" t="n">
        <x:v>35802</x:v>
      </x:c>
      <x:c r="H240" s="15" t="str">
        <x:v>c004dbc607cc71c3769c04084cca7fb68f62d3dd0e5cb63841b874216e0de863</x:v>
      </x:c>
      <x:c r="I240" s="15" t="str"/>
      <x:c r="J240" s="15" t="str"/>
      <x:c r="K240" s="15" t="str"/>
      <x:c r="L240" s="15" t="str">
        <x:v>Historical/reference source; not automatically migrated.</x:v>
      </x:c>
    </x:row>
    <x:row r="241">
      <x:c r="A241" s="15" t="str">
        <x:v>ART-0240</x:v>
      </x:c>
      <x:c r="B241" s="15" t="str">
        <x:v>Reference / Legacy</x:v>
      </x:c>
      <x:c r="C241" s="15" t="str">
        <x:v>ARCHIVE</x:v>
      </x:c>
      <x:c r="D241" s="15" t="str">
        <x:v>10.#Uc5ec#Uc815,#Ud328#Uc2a4#Ud3ec#Ud2b8,#Ucf54#Uce58#Uc778#Uc99d/#Uad50#Ud68c#Uc778#Uc99d#Ub77c#Uc774#Uc13c#Uc2a4/2.Church Authorization.docx</x:v>
      </x:c>
      <x:c r="E241" s="15" t="str">
        <x:v>2.Church Authorization.docx</x:v>
      </x:c>
      <x:c r="F241" s="15" t="str">
        <x:v>docx</x:v>
      </x:c>
      <x:c r="G241" s="15" t="n">
        <x:v>36318</x:v>
      </x:c>
      <x:c r="H241" s="15" t="str">
        <x:v>95b822b9dfbffe15a2e51da22382f84bd83b2bf0f72c8e6c645758e5b3586ea3</x:v>
      </x:c>
      <x:c r="I241" s="15" t="str"/>
      <x:c r="J241" s="15" t="str"/>
      <x:c r="K241" s="15" t="str"/>
      <x:c r="L241" s="15" t="str">
        <x:v>Historical/reference source; not automatically migrated.</x:v>
      </x:c>
    </x:row>
    <x:row r="242">
      <x:c r="A242" s="15" t="str">
        <x:v>ART-0241</x:v>
      </x:c>
      <x:c r="B242" s="15" t="str">
        <x:v>Reference / Legacy</x:v>
      </x:c>
      <x:c r="C242" s="15" t="str">
        <x:v>ARCHIVE</x:v>
      </x:c>
      <x:c r="D242" s="15" t="str">
        <x:v>10.#Uc5ec#Uc815,#Ud328#Uc2a4#Ud3ec#Ud2b8,#Ucf54#Uce58#Uc778#Uc99d/#Ucf54#Uce58#Uc778#Uc99d/5.JesusLife Coach Certification System 1.hwp</x:v>
      </x:c>
      <x:c r="E242" s="15" t="str">
        <x:v>5.JesusLife Coach Certification System 1.hwp</x:v>
      </x:c>
      <x:c r="F242" s="15" t="str">
        <x:v>hwp</x:v>
      </x:c>
      <x:c r="G242" s="15" t="n">
        <x:v>54272</x:v>
      </x:c>
      <x:c r="H242" s="15" t="str">
        <x:v>24f0ac2d7044d63b19e4ff1517d7c029bc35e94f4879ad52c5af555b7e6dc124</x:v>
      </x:c>
      <x:c r="I242" s="15" t="str"/>
      <x:c r="J242" s="15" t="str"/>
      <x:c r="K242" s="15" t="str"/>
      <x:c r="L242" s="15" t="str">
        <x:v>Historical/reference source; not automatically migrated.</x:v>
      </x:c>
    </x:row>
    <x:row r="243">
      <x:c r="A243" s="15" t="str">
        <x:v>ART-0242</x:v>
      </x:c>
      <x:c r="B243" s="15" t="str">
        <x:v>Reference / Legacy</x:v>
      </x:c>
      <x:c r="C243" s="15" t="str">
        <x:v>ARCHIVE</x:v>
      </x:c>
      <x:c r="D243" s="15" t="str">
        <x:v>10.#Uc5ec#Uc815,#Ud328#Uc2a4#Ud3ec#Ud2b8,#Ucf54#Uce58#Uc778#Uc99d/#Ucf54#Uce58#Uc778#Uc99d/6.JesusLife Coach Certification System 1.hwp</x:v>
      </x:c>
      <x:c r="E243" s="15" t="str">
        <x:v>6.JesusLife Coach Certification System 1.hwp</x:v>
      </x:c>
      <x:c r="F243" s="15" t="str">
        <x:v>hwp</x:v>
      </x:c>
      <x:c r="G243" s="15" t="n">
        <x:v>68608</x:v>
      </x:c>
      <x:c r="H243" s="15" t="str">
        <x:v>75b967f537d344e4e6c8a155980f0307bc7db8b8db94835f04318331ab276be3</x:v>
      </x:c>
      <x:c r="I243" s="15" t="str"/>
      <x:c r="J243" s="15" t="str"/>
      <x:c r="K243" s="15" t="str"/>
      <x:c r="L243" s="15" t="str">
        <x:v>Historical/reference source; not automatically migrated.</x:v>
      </x:c>
    </x:row>
    <x:row r="244">
      <x:c r="A244" s="15" t="str">
        <x:v>ART-0243</x:v>
      </x:c>
      <x:c r="B244" s="15" t="str">
        <x:v>Reference / Legacy</x:v>
      </x:c>
      <x:c r="C244" s="15" t="str">
        <x:v>ARCHIVE</x:v>
      </x:c>
      <x:c r="D244" s="15" t="str">
        <x:v>10.#Uc5ec#Uc815,#Ud328#Uc2a4#Ud3ec#Ud2b8,#Ucf54#Uce58#Uc778#Uc99d/#Ud328#Uc2a4#Ud3ec#Ub4dc/3.JesusLife Passport Architecture 1.docx</x:v>
      </x:c>
      <x:c r="E244" s="15" t="str">
        <x:v>3.JesusLife Passport Architecture 1.docx</x:v>
      </x:c>
      <x:c r="F244" s="15" t="str">
        <x:v>docx</x:v>
      </x:c>
      <x:c r="G244" s="15" t="n">
        <x:v>38048</x:v>
      </x:c>
      <x:c r="H244" s="15" t="str">
        <x:v>c4237478948852ebc2d42b57f4e74a93713d271b836db347950b141f3488d9ce</x:v>
      </x:c>
      <x:c r="I244" s="15" t="str"/>
      <x:c r="J244" s="15" t="str"/>
      <x:c r="K244" s="15" t="str"/>
      <x:c r="L244" s="15" t="str">
        <x:v>Historical/reference source; not automatically migrated.</x:v>
      </x:c>
    </x:row>
    <x:row r="245">
      <x:c r="A245" s="15" t="str">
        <x:v>ART-0244</x:v>
      </x:c>
      <x:c r="B245" s="15" t="str">
        <x:v>Reference / Legacy</x:v>
      </x:c>
      <x:c r="C245" s="15" t="str">
        <x:v>ARCHIVE</x:v>
      </x:c>
      <x:c r="D245" s="15" t="str">
        <x:v>10.#Uc5ec#Uc815,#Ud328#Uc2a4#Ud3ec#Ud2b8,#Ucf54#Uce58#Uc778#Uc99d/#Ud328#Uc2a4#Ud3ec#Ub4dc/4.#Uad50#Ud68c #Ub77c#Uc774#Uc120#Uc2a4#Ub294 Passport #Uc704#Uce58.docx</x:v>
      </x:c>
      <x:c r="E245" s="15" t="str">
        <x:v>4.#Uad50#Ud68c #Ub77c#Uc774#Uc120#Uc2a4#Ub294 Passport #Uc704#Uce58.docx</x:v>
      </x:c>
      <x:c r="F245" s="15" t="str">
        <x:v>docx</x:v>
      </x:c>
      <x:c r="G245" s="15" t="n">
        <x:v>15902</x:v>
      </x:c>
      <x:c r="H245" s="15" t="str">
        <x:v>ec9a159e74fca37d50ec0f060b546ee6b46bcde2397d2421759af7d83a6663ce</x:v>
      </x:c>
      <x:c r="I245" s="15" t="str"/>
      <x:c r="J245" s="15" t="str"/>
      <x:c r="K245" s="15" t="str"/>
      <x:c r="L245" s="15" t="str">
        <x:v>Historical/reference source; not automatically migrated.</x:v>
      </x:c>
    </x:row>
    <x:row r="246">
      <x:c r="A246" s="15" t="str">
        <x:v>ART-0245</x:v>
      </x:c>
      <x:c r="B246" s="15" t="str">
        <x:v>Reference / Legacy</x:v>
      </x:c>
      <x:c r="C246" s="15" t="str">
        <x:v>ARCHIVE</x:v>
      </x:c>
      <x:c r="D246" s="15" t="str">
        <x:v>11.#Uac1c#Uc778#Uc815#Ubcf4,#Ubcf4#Uc548,#Ub370#Uc774#Ud130/#Uac1c#Uc778#Uc815#Ubcf4#Uc124#Uacc4/1.#Uac1c#Uc778#Uc815#Ubcf4#Ub178#Ucd9c#Ud558#Uc9c0 #Uc54a#Uae30.docx</x:v>
      </x:c>
      <x:c r="E246" s="15" t="str">
        <x:v>1.#Uac1c#Uc778#Uc815#Ubcf4#Ub178#Ucd9c#Ud558#Uc9c0 #Uc54a#Uae30.docx</x:v>
      </x:c>
      <x:c r="F246" s="15" t="str">
        <x:v>docx</x:v>
      </x:c>
      <x:c r="G246" s="15" t="n">
        <x:v>32292</x:v>
      </x:c>
      <x:c r="H246" s="15" t="str">
        <x:v>1307da1b5d4b9c9d9e0e341462e32f808cd27d4530042fd9f324b160743fe92b</x:v>
      </x:c>
      <x:c r="I246" s="15" t="str"/>
      <x:c r="J246" s="15" t="str"/>
      <x:c r="K246" s="15" t="str"/>
      <x:c r="L246" s="15" t="str">
        <x:v>Historical/reference source; not automatically migrated.</x:v>
      </x:c>
    </x:row>
    <x:row r="247">
      <x:c r="A247" s="15" t="str">
        <x:v>ART-0246</x:v>
      </x:c>
      <x:c r="B247" s="15" t="str">
        <x:v>Reference / Legacy</x:v>
      </x:c>
      <x:c r="C247" s="15" t="str">
        <x:v>ARCHIVE</x:v>
      </x:c>
      <x:c r="D247" s="15" t="str">
        <x:v>11.#Uac1c#Uc778#Uc815#Ubcf4,#Ubcf4#Uc548,#Ub370#Uc774#Ud130/#Uac1c#Uc778#Uc815#Ubcf4#Uc124#Uacc4/2.#Uac1c#Uc778#Uc815#Ubcf4#Uc640 #Uc131#Uc7a5.docx</x:v>
      </x:c>
      <x:c r="E247" s="15" t="str">
        <x:v>2.#Uac1c#Uc778#Uc815#Ubcf4#Uc640 #Uc131#Uc7a5.docx</x:v>
      </x:c>
      <x:c r="F247" s="15" t="str">
        <x:v>docx</x:v>
      </x:c>
      <x:c r="G247" s="15" t="n">
        <x:v>25287</x:v>
      </x:c>
      <x:c r="H247" s="15" t="str">
        <x:v>7492e8b89fb573334f3efce2fe896b73ceaa286fcd4cb244ce16a069dd9a82d4</x:v>
      </x:c>
      <x:c r="I247" s="15" t="str"/>
      <x:c r="J247" s="15" t="str"/>
      <x:c r="K247" s="15" t="str"/>
      <x:c r="L247" s="15" t="str">
        <x:v>Historical/reference source; not automatically migrated.</x:v>
      </x:c>
    </x:row>
    <x:row r="248">
      <x:c r="A248" s="15" t="str">
        <x:v>ART-0247</x:v>
      </x:c>
      <x:c r="B248" s="15" t="str">
        <x:v>Reference / Legacy</x:v>
      </x:c>
      <x:c r="C248" s="15" t="str">
        <x:v>ARCHIVE</x:v>
      </x:c>
      <x:c r="D248" s="15" t="str">
        <x:v>11.#Uac1c#Uc778#Uc815#Ubcf4,#Ubcf4#Uc548,#Ub370#Uc774#Ud130/#Uac1c#Uc778#Uc815#Ubcf4#Uc124#Uacc4/3.#Uac1c#Uc778#Uc815#Ubcf4#Uc640 #Uc131#Uc7a5.docx</x:v>
      </x:c>
      <x:c r="E248" s="15" t="str">
        <x:v>3.#Uac1c#Uc778#Uc815#Ubcf4#Uc640 #Uc131#Uc7a5.docx</x:v>
      </x:c>
      <x:c r="F248" s="15" t="str">
        <x:v>docx</x:v>
      </x:c>
      <x:c r="G248" s="15" t="n">
        <x:v>30346</x:v>
      </x:c>
      <x:c r="H248" s="15" t="str">
        <x:v>320d552d6dd5baa50ed07ab1cd2783bbdc9d6bd819816590548b9cb8316ae5d8</x:v>
      </x:c>
      <x:c r="I248" s="15" t="str"/>
      <x:c r="J248" s="15" t="str"/>
      <x:c r="K248" s="15" t="str"/>
      <x:c r="L248" s="15" t="str">
        <x:v>Historical/reference source; not automatically migrated.</x:v>
      </x:c>
    </x:row>
    <x:row r="249">
      <x:c r="A249" s="15" t="str">
        <x:v>ART-0248</x:v>
      </x:c>
      <x:c r="B249" s="15" t="str">
        <x:v>Reference / Legacy</x:v>
      </x:c>
      <x:c r="C249" s="15" t="str">
        <x:v>ARCHIVE</x:v>
      </x:c>
      <x:c r="D249" s="15" t="str">
        <x:v>11.#Uac1c#Uc778#Uc815#Ubcf4,#Ubcf4#Uc548,#Ub370#Uc774#Ud130/#Uac1c#Uc778#Uc815#Ubcf4#Uc124#Uacc4/4.#Uac1c#Uc778#Uc815#Ubcf4#Uc640 #Uc131#Uc7a5.docx</x:v>
      </x:c>
      <x:c r="E249" s="15" t="str">
        <x:v>4.#Uac1c#Uc778#Uc815#Ubcf4#Uc640 #Uc131#Uc7a5.docx</x:v>
      </x:c>
      <x:c r="F249" s="15" t="str">
        <x:v>docx</x:v>
      </x:c>
      <x:c r="G249" s="15" t="n">
        <x:v>29698</x:v>
      </x:c>
      <x:c r="H249" s="15" t="str">
        <x:v>67b8b4c1395788e5637fb812f448cc3f8794731cb1e6897bb4e577a09105df11</x:v>
      </x:c>
      <x:c r="I249" s="15" t="str"/>
      <x:c r="J249" s="15" t="str"/>
      <x:c r="K249" s="15" t="str"/>
      <x:c r="L249" s="15" t="str">
        <x:v>Historical/reference source; not automatically migrated.</x:v>
      </x:c>
    </x:row>
    <x:row r="250">
      <x:c r="A250" s="15" t="str">
        <x:v>ART-0249</x:v>
      </x:c>
      <x:c r="B250" s="15" t="str">
        <x:v>Reference / Legacy</x:v>
      </x:c>
      <x:c r="C250" s="15" t="str">
        <x:v>ARCHIVE</x:v>
      </x:c>
      <x:c r="D250" s="15" t="str">
        <x:v>11.#Uac1c#Uc778#Uc815#Ubcf4,#Ubcf4#Uc548,#Ub370#Uc774#Ud130/#Uac1c#Uc778#Uc815#Ubcf4#Uc124#Uacc4/5.#Uc0dd#Uba85#Uc77c#Uae30#Ub97c #Uba87 #Ubc88 #Uc37c#Ub294#Uac00#Uac00 #Uc131#Uc7a5#Uc758 #Ud575#Uc2ec #Uc9c0#Ud45c#Uac00 #Ub418#Uc5b4#Uc11c#Ub294 #Uc548 #Ub429#Ub2c8#Ub2e4.docx</x:v>
      </x:c>
      <x:c r="E250" s="15" t="str">
        <x:v>5.#Uc0dd#Uba85#Uc77c#Uae30#Ub97c #Uba87 #Ubc88 #Uc37c#Ub294#Uac00#Uac00 #Uc131#Uc7a5#Uc758 #Ud575#Uc2ec #Uc9c0#Ud45c#Uac00 #Ub418#Uc5b4#Uc11c#Ub294 #Uc548 #Ub429#Ub2c8#Ub2e4.docx</x:v>
      </x:c>
      <x:c r="F250" s="15" t="str">
        <x:v>docx</x:v>
      </x:c>
      <x:c r="G250" s="15" t="n">
        <x:v>27344</x:v>
      </x:c>
      <x:c r="H250" s="15" t="str">
        <x:v>20c74c2fecd66f3249abe014e3c6970f8325fcfc2997cc34c48e7c5ce5e8338f</x:v>
      </x:c>
      <x:c r="I250" s="15" t="str"/>
      <x:c r="J250" s="15" t="str"/>
      <x:c r="K250" s="15" t="str"/>
      <x:c r="L250" s="15" t="str">
        <x:v>Historical/reference source; not automatically migrated.</x:v>
      </x:c>
    </x:row>
    <x:row r="251">
      <x:c r="A251" s="15" t="str">
        <x:v>ART-0250</x:v>
      </x:c>
      <x:c r="B251" s="15" t="str">
        <x:v>Reference / Legacy</x:v>
      </x:c>
      <x:c r="C251" s="15" t="str">
        <x:v>ARCHIVE</x:v>
      </x:c>
      <x:c r="D251" s="15" t="str">
        <x:v>11.#Uac1c#Uc778#Uc815#Ubcf4,#Ubcf4#Uc548,#Ub370#Uc774#Ud130/#Uac1c#Uc778#Uc815#Ubcf4#Uc124#Uacc4/6.#Ub514#Uc9c0#Ud138 #Uc0dd#Uba85#Uc77c#Uae30#Ub294 #Ub2e8#Uc21c#Ud788 #Uc885#Uc774 #Uc0dd#Uba85#Uc77c#Uae30#Ub97c #Uc571#Uc73c#Ub85c #Uc62e#Uae30#Ub294 #Uac83#Uc774 #Uc544#Ub2c8#Ub77c #Uac1c#Uc778#Uc815#Ubcf4 #Ubcf4#Ud638.docx</x:v>
      </x:c>
      <x:c r="E251" s="15" t="str">
        <x:v>6.#Ub514#Uc9c0#Ud138 #Uc0dd#Uba85#Uc77c#Uae30#Ub294 #Ub2e8#Uc21c#Ud788 #Uc885#Uc774 #Uc0dd#Uba85#Uc77c#Uae30#Ub97c #Uc571#Uc73c#Ub85c #Uc62e#Uae30#Ub294 #Uac83#Uc774 #Uc544#Ub2c8#Ub77c #Uac1c#Uc778#Uc815#Ubcf4 #Ubcf4#Ud638.docx</x:v>
      </x:c>
      <x:c r="F251" s="15" t="str">
        <x:v>docx</x:v>
      </x:c>
      <x:c r="G251" s="15" t="n">
        <x:v>32264</x:v>
      </x:c>
      <x:c r="H251" s="15" t="str">
        <x:v>987a5c4369b0839bc0a92741817cdf6ca7a74a81efa061bb763bcbd3c6b95ce8</x:v>
      </x:c>
      <x:c r="I251" s="15" t="str"/>
      <x:c r="J251" s="15" t="str"/>
      <x:c r="K251" s="15" t="str"/>
      <x:c r="L251" s="15" t="str">
        <x:v>Historical/reference source; not automatically migrated.</x:v>
      </x:c>
    </x:row>
    <x:row r="252">
      <x:c r="A252" s="15" t="str">
        <x:v>ART-0251</x:v>
      </x:c>
      <x:c r="B252" s="15" t="str">
        <x:v>Reference / Legacy</x:v>
      </x:c>
      <x:c r="C252" s="15" t="str">
        <x:v>ARCHIVE</x:v>
      </x:c>
      <x:c r="D252" s="15" t="str">
        <x:v>11.#Uac1c#Uc778#Uc815#Ubcf4,#Ubcf4#Uc548,#Ub370#Uc774#Ud130/#Uac1c#Uc778#Uc815#Ubcf4#Uc124#Uacc4/7.#Uc9c0#Uae08 #Ub9d0#Uc500#Ud558#Uc2e0 #Uc9c0#Uc810#Uc774 CHGO#Uc640 Church OS#Ub97c #Ubd84#Ub9ac#Ud574#Uc57c #Ud558#Ub294 #Uac00#Uc7a5 #Uc911#Uc694#Ud55c #Uc774#Uc720 #Uc911 #Ud558#Ub098#Uc785#Ub2c8#Ub2e4.docx</x:v>
      </x:c>
      <x:c r="E252" s="15" t="str">
        <x:v>7.#Uc9c0#Uae08 #Ub9d0#Uc500#Ud558#Uc2e0 #Uc9c0#Uc810#Uc774 CHGO#Uc640 Church OS#Ub97c #Ubd84#Ub9ac#Ud574#Uc57c #Ud558#Ub294 #Uac00#Uc7a5 #Uc911#Uc694#Ud55c #Uc774#Uc720 #Uc911 #Ud558#Ub098#Uc785#Ub2c8#Ub2e4.docx</x:v>
      </x:c>
      <x:c r="F252" s="15" t="str">
        <x:v>docx</x:v>
      </x:c>
      <x:c r="G252" s="15" t="n">
        <x:v>25901</x:v>
      </x:c>
      <x:c r="H252" s="15" t="str">
        <x:v>3f65d7638d3faf9958639ec7f17a498f2c9ce398e298eeaea3d0adea14f56679</x:v>
      </x:c>
      <x:c r="I252" s="15" t="str"/>
      <x:c r="J252" s="15" t="str"/>
      <x:c r="K252" s="15" t="str"/>
      <x:c r="L252" s="15" t="str">
        <x:v>Historical/reference source; not automatically migrated.</x:v>
      </x:c>
    </x:row>
    <x:row r="253">
      <x:c r="A253" s="15" t="str">
        <x:v>ART-0252</x:v>
      </x:c>
      <x:c r="B253" s="15" t="str">
        <x:v>Reference / Legacy</x:v>
      </x:c>
      <x:c r="C253" s="15" t="str">
        <x:v>ARCHIVE</x:v>
      </x:c>
      <x:c r="D253" s="15" t="str">
        <x:v>11.#Uac1c#Uc778#Uc815#Ubcf4,#Ubcf4#Uc548,#Ub370#Uc774#Ud130/#Uac1c#Uc778#Uc815#Ubcf4#Uc124#Uacc4/8.#Ub514#Uc9c0#Ud138 #Uc0dd#Uba85#Uc77c#Uae30.docx</x:v>
      </x:c>
      <x:c r="E253" s="15" t="str">
        <x:v>8.#Ub514#Uc9c0#Ud138 #Uc0dd#Uba85#Uc77c#Uae30.docx</x:v>
      </x:c>
      <x:c r="F253" s="15" t="str">
        <x:v>docx</x:v>
      </x:c>
      <x:c r="G253" s="15" t="n">
        <x:v>34174</x:v>
      </x:c>
      <x:c r="H253" s="15" t="str">
        <x:v>5180eb7a0af6625ed9e0869c63a63587bcb5d186d7713af0ea80a99a7eb28972</x:v>
      </x:c>
      <x:c r="I253" s="15" t="str"/>
      <x:c r="J253" s="15" t="str"/>
      <x:c r="K253" s="15" t="str"/>
      <x:c r="L253" s="15" t="str">
        <x:v>Historical/reference source; not automatically migrated.</x:v>
      </x:c>
    </x:row>
    <x:row r="254">
      <x:c r="A254" s="15" t="str">
        <x:v>ART-0253</x:v>
      </x:c>
      <x:c r="B254" s="15" t="str">
        <x:v>Reference / Legacy</x:v>
      </x:c>
      <x:c r="C254" s="15" t="str">
        <x:v>ARCHIVE</x:v>
      </x:c>
      <x:c r="D254" s="15" t="str">
        <x:v>11.#Uac1c#Uc778#Uc815#Ubcf4,#Ubcf4#Uc548,#Ub370#Uc774#Ud130/#Uac1c#Uc778#Uc815#Ubcf4#Uc124#Uacc4/9.#Uc9c0#Uae08 #Ub2e8#Uacc4#Uc5d0#Uc11c#Ub294 #Uc138 #Uc2dc#Uc2a4#Ud15c#Uc744 #Ubd84#Ub9ac#Ud558#Uc9c0 #Uc54a#Uc73c#Uba74 #Uc55e#Uc73c#Ub85c Ontology.docx</x:v>
      </x:c>
      <x:c r="E254" s="15" t="str">
        <x:v>9.#Uc9c0#Uae08 #Ub2e8#Uacc4#Uc5d0#Uc11c#Ub294 #Uc138 #Uc2dc#Uc2a4#Ud15c#Uc744 #Ubd84#Ub9ac#Ud558#Uc9c0 #Uc54a#Uc73c#Uba74 #Uc55e#Uc73c#Ub85c Ontology.docx</x:v>
      </x:c>
      <x:c r="F254" s="15" t="str">
        <x:v>docx</x:v>
      </x:c>
      <x:c r="G254" s="15" t="n">
        <x:v>35846</x:v>
      </x:c>
      <x:c r="H254" s="15" t="str">
        <x:v>2b2360f6393448606e852bb51c5698724e021f0488b974881c6dc74622dce430</x:v>
      </x:c>
      <x:c r="I254" s="15" t="str"/>
      <x:c r="J254" s="15" t="str"/>
      <x:c r="K254" s="15" t="str"/>
      <x:c r="L254" s="15" t="str">
        <x:v>Historical/reference source; not automatically migrated.</x:v>
      </x:c>
    </x:row>
    <x:row r="255">
      <x:c r="A255" s="15" t="str">
        <x:v>ART-0254</x:v>
      </x:c>
      <x:c r="B255" s="15" t="str">
        <x:v>Reference / Legacy</x:v>
      </x:c>
      <x:c r="C255" s="15" t="str">
        <x:v>ARCHIVE</x:v>
      </x:c>
      <x:c r="D255" s="15" t="str">
        <x:v>11.#Uac1c#Uc778#Uc815#Ubcf4,#Ubcf4#Uc548,#Ub370#Uc774#Ud130/#Uac1c#Uc778#Uc815#Ubcf4#Uc124#Uacc4/B.CHGO_Growth_Intelligence_Three_System_Architecture_1.0.docx</x:v>
      </x:c>
      <x:c r="E255" s="15" t="str">
        <x:v>B.CHGO_Growth_Intelligence_Three_System_Architecture_1.0.docx</x:v>
      </x:c>
      <x:c r="F255" s="15" t="str">
        <x:v>docx</x:v>
      </x:c>
      <x:c r="G255" s="15" t="n">
        <x:v>46629</x:v>
      </x:c>
      <x:c r="H255" s="15" t="str">
        <x:v>4b8268b460baf783c4cb2c9adc9d6dd69a99ccc822b3a32af5da2af83553d91c</x:v>
      </x:c>
      <x:c r="I255" s="15" t="str"/>
      <x:c r="J255" s="15" t="str"/>
      <x:c r="K255" s="15" t="str"/>
      <x:c r="L255" s="15" t="str">
        <x:v>Historical/reference source; not automatically migrated.</x:v>
      </x:c>
    </x:row>
    <x:row r="256">
      <x:c r="A256" s="15" t="str">
        <x:v>ART-0255</x:v>
      </x:c>
      <x:c r="B256" s="15" t="str">
        <x:v>Reference / Legacy</x:v>
      </x:c>
      <x:c r="C256" s="15" t="str">
        <x:v>ARCHIVE</x:v>
      </x:c>
      <x:c r="D256" s="15" t="str">
        <x:v>11.#Uac1c#Uc778#Uc815#Ubcf4,#Ubcf4#Uc548,#Ub370#Uc774#Ud130/#Uac1c#Uc778#Uc815#Ubcf4#Uc124#Uacc4/CHGO_Digital_Life_Journal_Privacy_Architecture_1.0.docx</x:v>
      </x:c>
      <x:c r="E256" s="15" t="str">
        <x:v>CHGO_Digital_Life_Journal_Privacy_Architecture_1.0.docx</x:v>
      </x:c>
      <x:c r="F256" s="15" t="str">
        <x:v>docx</x:v>
      </x:c>
      <x:c r="G256" s="15" t="n">
        <x:v>41312</x:v>
      </x:c>
      <x:c r="H256" s="15" t="str">
        <x:v>6f014143103d061382e00cc5efa9938b241a0014493219936c646d87fd2a6fce</x:v>
      </x:c>
      <x:c r="I256" s="15" t="str"/>
      <x:c r="J256" s="15" t="str"/>
      <x:c r="K256" s="15" t="str"/>
      <x:c r="L256" s="15" t="str">
        <x:v>Historical/reference source; not automatically migrated.</x:v>
      </x:c>
    </x:row>
    <x:row r="257">
      <x:c r="A257" s="15" t="str">
        <x:v>ART-0256</x:v>
      </x:c>
      <x:c r="B257" s="15" t="str">
        <x:v>Reference / Legacy</x:v>
      </x:c>
      <x:c r="C257" s="15" t="str">
        <x:v>ARCHIVE</x:v>
      </x:c>
      <x:c r="D257" s="15" t="str">
        <x:v>11.#Uac1c#Uc778#Uc815#Ubcf4,#Ubcf4#Uc548,#Ub370#Uc774#Ud130/#Ub370#Uc774#Ud130#Uad6c#Uc870/3.CHGO Data Architecture 1.docx</x:v>
      </x:c>
      <x:c r="E257" s="15" t="str">
        <x:v>3.CHGO Data Architecture 1.docx</x:v>
      </x:c>
      <x:c r="F257" s="15" t="str">
        <x:v>docx</x:v>
      </x:c>
      <x:c r="G257" s="15" t="n">
        <x:v>36922</x:v>
      </x:c>
      <x:c r="H257" s="15" t="str">
        <x:v>de1618b5e3d0fa30436c85052854e59e05ac2a2e936102b43a7d48d5cbb9fbad</x:v>
      </x:c>
      <x:c r="I257" s="15" t="str"/>
      <x:c r="J257" s="15" t="str"/>
      <x:c r="K257" s="15" t="str"/>
      <x:c r="L257" s="15" t="str">
        <x:v>Historical/reference source; not automatically migrated.</x:v>
      </x:c>
    </x:row>
    <x:row r="258">
      <x:c r="A258" s="15" t="str">
        <x:v>ART-0257</x:v>
      </x:c>
      <x:c r="B258" s="15" t="str">
        <x:v>Reference / Legacy</x:v>
      </x:c>
      <x:c r="C258" s="15" t="str">
        <x:v>ARCHIVE</x:v>
      </x:c>
      <x:c r="D258" s="15" t="str">
        <x:v>11.#Uac1c#Uc778#Uc815#Ubcf4,#Ubcf4#Uc548,#Ub370#Uc774#Ud130/#Ubc95#Ub960#Ub9ac#Uc2a4#Ud06c/#Ubc95#Ub960 #Ub0b4#Uc6a9.docx</x:v>
      </x:c>
      <x:c r="E258" s="15" t="str">
        <x:v>#Ubc95#Ub960 #Ub0b4#Uc6a9.docx</x:v>
      </x:c>
      <x:c r="F258" s="15" t="str">
        <x:v>docx</x:v>
      </x:c>
      <x:c r="G258" s="15" t="n">
        <x:v>19769</x:v>
      </x:c>
      <x:c r="H258" s="15" t="str">
        <x:v>aca1507f6f3eec7d57a52e1cdaaeeaf5d066a8af03916421da3c2157ff745018</x:v>
      </x:c>
      <x:c r="I258" s="15" t="str"/>
      <x:c r="J258" s="15" t="str"/>
      <x:c r="K258" s="15" t="str"/>
      <x:c r="L258" s="15" t="str">
        <x:v>Historical/reference source; not automatically migrated.</x:v>
      </x:c>
    </x:row>
    <x:row r="259">
      <x:c r="A259" s="15" t="str">
        <x:v>ART-0258</x:v>
      </x:c>
      <x:c r="B259" s="15" t="str">
        <x:v>Reference / Legacy</x:v>
      </x:c>
      <x:c r="C259" s="15" t="str">
        <x:v>ARCHIVE</x:v>
      </x:c>
      <x:c r="D259" s="15" t="str">
        <x:v>11.#Uac1c#Uc778#Uc815#Ubcf4,#Ubcf4#Uc548,#Ub370#Uc774#Ud130/#Ubc95#Ub960#Ub9ac#Uc2a4#Ud06c/2.Data_Privacy_Risk_Mitigation_Plan_v1.0.docx</x:v>
      </x:c>
      <x:c r="E259" s="15" t="str">
        <x:v>2.Data_Privacy_Risk_Mitigation_Plan_v1.0.docx</x:v>
      </x:c>
      <x:c r="F259" s="15" t="str">
        <x:v>docx</x:v>
      </x:c>
      <x:c r="G259" s="15" t="n">
        <x:v>35806</x:v>
      </x:c>
      <x:c r="H259" s="15" t="str">
        <x:v>371579875bf4af41d42d094f57f032ed61e0fdc9621f1311c818f72f243a42f9</x:v>
      </x:c>
      <x:c r="I259" s="15" t="str"/>
      <x:c r="J259" s="15" t="str"/>
      <x:c r="K259" s="15" t="str"/>
      <x:c r="L259" s="15" t="str">
        <x:v>Historical/reference source; not automatically migrated.</x:v>
      </x:c>
    </x:row>
    <x:row r="260">
      <x:c r="A260" s="15" t="str">
        <x:v>ART-0259</x:v>
      </x:c>
      <x:c r="B260" s="15" t="str">
        <x:v>Reference / Legacy</x:v>
      </x:c>
      <x:c r="C260" s="15" t="str">
        <x:v>ARCHIVE</x:v>
      </x:c>
      <x:c r="D260" s="15" t="str">
        <x:v>11.#Uac1c#Uc778#Uc815#Ubcf4,#Ubcf4#Uc548,#Ub370#Uc774#Ud130/#Ubcf4#Uc548/14.CHGO Security.hwp</x:v>
      </x:c>
      <x:c r="E260" s="15" t="str">
        <x:v>14.CHGO Security.hwp</x:v>
      </x:c>
      <x:c r="F260" s="15" t="str">
        <x:v>hwp</x:v>
      </x:c>
      <x:c r="G260" s="15" t="n">
        <x:v>82944</x:v>
      </x:c>
      <x:c r="H260" s="15" t="str">
        <x:v>e4c144d0a9d21120053e3ba5b8cbf87f72001267b34e65dd70ac8557b9f10d92</x:v>
      </x:c>
      <x:c r="I260" s="15" t="str"/>
      <x:c r="J260" s="15" t="str"/>
      <x:c r="K260" s="15" t="str"/>
      <x:c r="L260" s="15" t="str">
        <x:v>Historical/reference source; not automatically migrated.</x:v>
      </x:c>
    </x:row>
    <x:row r="261">
      <x:c r="A261" s="15" t="str">
        <x:v>ART-0260</x:v>
      </x:c>
      <x:c r="B261" s="15" t="str">
        <x:v>Reference / Legacy</x:v>
      </x:c>
      <x:c r="C261" s="15" t="str">
        <x:v>ARCHIVE</x:v>
      </x:c>
      <x:c r="D261" s="15" t="str">
        <x:v>12.#Uad50#Ud68c#Uacf5#Ub3d9#Uccb4,Church OS/#Uac1c#Uc778#Uad50#Ud68c#Ud65c#Uc6a9/#Uc644#Uc131#Ub41c CHGO#Uc5d0#Uc11c #Uac1c#Uc778#Uc774 #Uc2e4#Uc81c#Ub85c #Ubc1b#Ub294 #Ub3c4#Uc6c0.hwp</x:v>
      </x:c>
      <x:c r="E261" s="15" t="str">
        <x:v>#Uc644#Uc131#Ub41c CHGO#Uc5d0#Uc11c #Uac1c#Uc778#Uc774 #Uc2e4#Uc81c#Ub85c #Ubc1b#Ub294 #Ub3c4#Uc6c0.hwp</x:v>
      </x:c>
      <x:c r="F261" s="15" t="str">
        <x:v>hwp</x:v>
      </x:c>
      <x:c r="G261" s="15" t="n">
        <x:v>79360</x:v>
      </x:c>
      <x:c r="H261" s="15" t="str">
        <x:v>23b4316720ec03224ad746ad2ef5d620f52b131b19c9968f8a15304f0f5cc209</x:v>
      </x:c>
      <x:c r="I261" s="15" t="str"/>
      <x:c r="J261" s="15" t="str"/>
      <x:c r="K261" s="15" t="str"/>
      <x:c r="L261" s="15" t="str">
        <x:v>Historical/reference source; not automatically migrated.</x:v>
      </x:c>
    </x:row>
    <x:row r="262">
      <x:c r="A262" s="15" t="str">
        <x:v>ART-0261</x:v>
      </x:c>
      <x:c r="B262" s="15" t="str">
        <x:v>Reference / Legacy</x:v>
      </x:c>
      <x:c r="C262" s="15" t="str">
        <x:v>ARCHIVE</x:v>
      </x:c>
      <x:c r="D262" s="15" t="str">
        <x:v>12.#Uad50#Ud68c#Uacf5#Ub3d9#Uccb4,Church OS/#Uac1c#Uc778#Uad50#Ud68c#Ud65c#Uc6a9/CHGO#Uac1c#Ubc1c #Uc644#Uc131#Uc2dc #Uad50#Ud68c #Ud65c#Uc6a9.hwp</x:v>
      </x:c>
      <x:c r="E262" s="15" t="str">
        <x:v>CHGO#Uac1c#Ubc1c #Uc644#Uc131#Uc2dc #Uad50#Ud68c #Ud65c#Uc6a9.hwp</x:v>
      </x:c>
      <x:c r="F262" s="15" t="str">
        <x:v>hwp</x:v>
      </x:c>
      <x:c r="G262" s="15" t="n">
        <x:v>79872</x:v>
      </x:c>
      <x:c r="H262" s="15" t="str">
        <x:v>1493a4df372deb944b849d0a1b1203afafb54384f9da515dbc0558398c79bfb6</x:v>
      </x:c>
      <x:c r="I262" s="15" t="str"/>
      <x:c r="J262" s="15" t="str"/>
      <x:c r="K262" s="15" t="str"/>
      <x:c r="L262" s="15" t="str">
        <x:v>Historical/reference source; not automatically migrated.</x:v>
      </x:c>
    </x:row>
    <x:row r="263">
      <x:c r="A263" s="15" t="str">
        <x:v>ART-0262</x:v>
      </x:c>
      <x:c r="B263" s="15" t="str">
        <x:v>Reference / Legacy</x:v>
      </x:c>
      <x:c r="C263" s="15" t="str">
        <x:v>ARCHIVE</x:v>
      </x:c>
      <x:c r="D263" s="15" t="str">
        <x:v>12.#Uad50#Ud68c#Uacf5#Ub3d9#Uccb4,Church OS/#Uacf5#Ub3d9#Uccb4 #Ucd5c#Uc885#Ubcf8/89.CHGO Church Community Deployment Model 1.hwp</x:v>
      </x:c>
      <x:c r="E263" s="15" t="str">
        <x:v>89.CHGO Church Community Deployment Model 1.hwp</x:v>
      </x:c>
      <x:c r="F263" s="15" t="str">
        <x:v>hwp</x:v>
      </x:c>
      <x:c r="G263" s="15" t="n">
        <x:v>62464</x:v>
      </x:c>
      <x:c r="H263" s="15" t="str">
        <x:v>80776012730866fd980130d705520e7be57fe97886bbebb651430e7125664d60</x:v>
      </x:c>
      <x:c r="I263" s="15" t="str"/>
      <x:c r="J263" s="15" t="str"/>
      <x:c r="K263" s="15" t="str"/>
      <x:c r="L263" s="15" t="str">
        <x:v>Historical/reference source; not automatically migrated.</x:v>
      </x:c>
    </x:row>
    <x:row r="264">
      <x:c r="A264" s="15" t="str">
        <x:v>ART-0263</x:v>
      </x:c>
      <x:c r="B264" s="15" t="str">
        <x:v>Reference / Legacy</x:v>
      </x:c>
      <x:c r="C264" s="15" t="str">
        <x:v>ARCHIVE</x:v>
      </x:c>
      <x:c r="D264" s="15" t="str">
        <x:v>12.#Uad50#Ud68c#Uacf5#Ub3d9#Uccb4,Church OS/#Uacf5#Ub3d9#Uccb4 #Ucd5c#Uc885#Ubcf8/90.CHGO Church Community End.hwp</x:v>
      </x:c>
      <x:c r="E264" s="15" t="str">
        <x:v>90.CHGO Church Community End.hwp</x:v>
      </x:c>
      <x:c r="F264" s="15" t="str">
        <x:v>hwp</x:v>
      </x:c>
      <x:c r="G264" s="15" t="n">
        <x:v>61952</x:v>
      </x:c>
      <x:c r="H264" s="15" t="str">
        <x:v>e655b4abbfb60360084eeded56cfb5e80fa67a54593ca8dcc6edf8818cf456ec</x:v>
      </x:c>
      <x:c r="I264" s="15" t="str"/>
      <x:c r="J264" s="15" t="str"/>
      <x:c r="K264" s="15" t="str"/>
      <x:c r="L264" s="15" t="str">
        <x:v>Historical/reference source; not automatically migrated.</x:v>
      </x:c>
    </x:row>
    <x:row r="265">
      <x:c r="A265" s="15" t="str">
        <x:v>ART-0264</x:v>
      </x:c>
      <x:c r="B265" s="15" t="str">
        <x:v>Reference / Legacy</x:v>
      </x:c>
      <x:c r="C265" s="15" t="str">
        <x:v>ARCHIVE</x:v>
      </x:c>
      <x:c r="D265" s="15" t="str">
        <x:v>12.#Uad50#Ud68c#Uacf5#Ub3d9#Uccb4,Church OS/#Uacf5#Ub3d9#Uccb4 Triple/81.CHGO Church Community Triple 1.hwp</x:v>
      </x:c>
      <x:c r="E265" s="15" t="str">
        <x:v>81.CHGO Church Community Triple 1.hwp</x:v>
      </x:c>
      <x:c r="F265" s="15" t="str">
        <x:v>hwp</x:v>
      </x:c>
      <x:c r="G265" s="15" t="n">
        <x:v>64512</x:v>
      </x:c>
      <x:c r="H265" s="15" t="str">
        <x:v>b437101aaf8f966c88651f96bb8c319b504d4c5300e68e91e47ada3f1ea41e53</x:v>
      </x:c>
      <x:c r="I265" s="15" t="str"/>
      <x:c r="J265" s="15" t="str"/>
      <x:c r="K265" s="15" t="str"/>
      <x:c r="L265" s="15" t="str">
        <x:v>Historical/reference source; not automatically migrated.</x:v>
      </x:c>
    </x:row>
    <x:row r="266">
      <x:c r="A266" s="15" t="str">
        <x:v>ART-0265</x:v>
      </x:c>
      <x:c r="B266" s="15" t="str">
        <x:v>Reference / Legacy</x:v>
      </x:c>
      <x:c r="C266" s="15" t="str">
        <x:v>ARCHIVE</x:v>
      </x:c>
      <x:c r="D266" s="15" t="str">
        <x:v>12.#Uad50#Ud68c#Uacf5#Ub3d9#Uccb4,Church OS/#Uacf5#Ub3d9#Uccb4 Triple/82.CHGO Church Community Triple 1.hwp</x:v>
      </x:c>
      <x:c r="E266" s="15" t="str">
        <x:v>82.CHGO Church Community Triple 1.hwp</x:v>
      </x:c>
      <x:c r="F266" s="15" t="str">
        <x:v>hwp</x:v>
      </x:c>
      <x:c r="G266" s="15" t="n">
        <x:v>69632</x:v>
      </x:c>
      <x:c r="H266" s="15" t="str">
        <x:v>e1560c93432250fd760eb272b88f5ab828a330e3457f061d9e03be8e458aa789</x:v>
      </x:c>
      <x:c r="I266" s="15" t="str"/>
      <x:c r="J266" s="15" t="str"/>
      <x:c r="K266" s="15" t="str"/>
      <x:c r="L266" s="15" t="str">
        <x:v>Historical/reference source; not automatically migrated.</x:v>
      </x:c>
    </x:row>
    <x:row r="267">
      <x:c r="A267" s="15" t="str">
        <x:v>ART-0266</x:v>
      </x:c>
      <x:c r="B267" s="15" t="str">
        <x:v>Reference / Legacy</x:v>
      </x:c>
      <x:c r="C267" s="15" t="str">
        <x:v>ARCHIVE</x:v>
      </x:c>
      <x:c r="D267" s="15" t="str">
        <x:v>12.#Uad50#Ud68c#Uacf5#Ub3d9#Uccb4,Church OS/#Uacf5#Ub3d9#Uccb4 Triple/83.CHGO Church Community Triple Patch 1.hwp</x:v>
      </x:c>
      <x:c r="E267" s="15" t="str">
        <x:v>83.CHGO Church Community Triple Patch 1.hwp</x:v>
      </x:c>
      <x:c r="F267" s="15" t="str">
        <x:v>hwp</x:v>
      </x:c>
      <x:c r="G267" s="15" t="n">
        <x:v>76800</x:v>
      </x:c>
      <x:c r="H267" s="15" t="str">
        <x:v>58bcea62a36b4ae7bf62106e655f6b4f9da0269299d1deba6bc962ad5188d41c</x:v>
      </x:c>
      <x:c r="I267" s="15" t="str"/>
      <x:c r="J267" s="15" t="str"/>
      <x:c r="K267" s="15" t="str"/>
      <x:c r="L267" s="15" t="str">
        <x:v>Historical/reference source; not automatically migrated.</x:v>
      </x:c>
    </x:row>
    <x:row r="268">
      <x:c r="A268" s="15" t="str">
        <x:v>ART-0267</x:v>
      </x:c>
      <x:c r="B268" s="15" t="str">
        <x:v>Reference / Legacy</x:v>
      </x:c>
      <x:c r="C268" s="15" t="str">
        <x:v>ARCHIVE</x:v>
      </x:c>
      <x:c r="D268" s="15" t="str">
        <x:v>12.#Uad50#Ud68c#Uacf5#Ub3d9#Uccb4,Church OS/#Uacf5#Ub3d9#Uccb4 Triple/84.CHGO Church Community Triple Patch Verification 1.hwp</x:v>
      </x:c>
      <x:c r="E268" s="15" t="str">
        <x:v>84.CHGO Church Community Triple Patch Verification 1.hwp</x:v>
      </x:c>
      <x:c r="F268" s="15" t="str">
        <x:v>hwp</x:v>
      </x:c>
      <x:c r="G268" s="15" t="n">
        <x:v>72192</x:v>
      </x:c>
      <x:c r="H268" s="15" t="str">
        <x:v>665832355f333c986172df06b04d234ef21a14e1c8107e57c400745bdedf96f9</x:v>
      </x:c>
      <x:c r="I268" s="15" t="str"/>
      <x:c r="J268" s="15" t="str"/>
      <x:c r="K268" s="15" t="str"/>
      <x:c r="L268" s="15" t="str">
        <x:v>Historical/reference source; not automatically migrated.</x:v>
      </x:c>
    </x:row>
    <x:row r="269">
      <x:c r="A269" s="15" t="str">
        <x:v>ART-0268</x:v>
      </x:c>
      <x:c r="B269" s="15" t="str">
        <x:v>Reference / Legacy</x:v>
      </x:c>
      <x:c r="C269" s="15" t="str">
        <x:v>ARCHIVE</x:v>
      </x:c>
      <x:c r="D269" s="15" t="str">
        <x:v>12.#Uad50#Ud68c#Uacf5#Ub3d9#Uccb4,Church OS/#Uacf5#Ub3d9#Uccb4#Uc2a4#Ud0a4#Ub9c8#Uac80#Uc99d/75.CHGO Church Community Ontology Patch 1.hwp</x:v>
      </x:c>
      <x:c r="E269" s="15" t="str">
        <x:v>75.CHGO Church Community Ontology Patch 1.hwp</x:v>
      </x:c>
      <x:c r="F269" s="15" t="str">
        <x:v>hwp</x:v>
      </x:c>
      <x:c r="G269" s="15" t="n">
        <x:v>67072</x:v>
      </x:c>
      <x:c r="H269" s="15" t="str">
        <x:v>434f349b7bf8f4ce945a39f2b529512eb5c6a6abe105c3c6f8b1c74442b8e6fc</x:v>
      </x:c>
      <x:c r="I269" s="15" t="str"/>
      <x:c r="J269" s="15" t="str"/>
      <x:c r="K269" s="15" t="str"/>
      <x:c r="L269" s="15" t="str">
        <x:v>Historical/reference source; not automatically migrated.</x:v>
      </x:c>
    </x:row>
    <x:row r="270">
      <x:c r="A270" s="15" t="str">
        <x:v>ART-0269</x:v>
      </x:c>
      <x:c r="B270" s="15" t="str">
        <x:v>Reference / Legacy</x:v>
      </x:c>
      <x:c r="C270" s="15" t="str">
        <x:v>ARCHIVE</x:v>
      </x:c>
      <x:c r="D270" s="15" t="str">
        <x:v>12.#Uad50#Ud68c#Uacf5#Ub3d9#Uccb4,Church OS/#Uacf5#Ub3d9#Uccb4#Uc2a4#Ud0a4#Ub9c8#Uac80#Uc99d/77.CHGO Church Community Ontology Patch 1.hwp</x:v>
      </x:c>
      <x:c r="E270" s="15" t="str">
        <x:v>77.CHGO Church Community Ontology Patch 1.hwp</x:v>
      </x:c>
      <x:c r="F270" s="15" t="str">
        <x:v>hwp</x:v>
      </x:c>
      <x:c r="G270" s="15" t="n">
        <x:v>58880</x:v>
      </x:c>
      <x:c r="H270" s="15" t="str">
        <x:v>fe14f190239a537893a1a1ee425ebb1cb318943c9b76d10048e44e7ea858353f</x:v>
      </x:c>
      <x:c r="I270" s="15" t="str"/>
      <x:c r="J270" s="15" t="str"/>
      <x:c r="K270" s="15" t="str"/>
      <x:c r="L270" s="15" t="str">
        <x:v>Historical/reference source; not automatically migrated.</x:v>
      </x:c>
    </x:row>
    <x:row r="271">
      <x:c r="A271" s="15" t="str">
        <x:v>ART-0270</x:v>
      </x:c>
      <x:c r="B271" s="15" t="str">
        <x:v>Reference / Legacy</x:v>
      </x:c>
      <x:c r="C271" s="15" t="str">
        <x:v>ARCHIVE</x:v>
      </x:c>
      <x:c r="D271" s="15" t="str">
        <x:v>12.#Uad50#Ud68c#Uacf5#Ub3d9#Uccb4,Church OS/#Uacf5#Ub3d9#Uccb4#Uc2a4#Ud0a4#Ub9c8#Uac80#Uc99d/85.CHGO Church Community Schema 1.hwp</x:v>
      </x:c>
      <x:c r="E271" s="15" t="str">
        <x:v>85.CHGO Church Community Schema 1.hwp</x:v>
      </x:c>
      <x:c r="F271" s="15" t="str">
        <x:v>hwp</x:v>
      </x:c>
      <x:c r="G271" s="15" t="n">
        <x:v>72704</x:v>
      </x:c>
      <x:c r="H271" s="15" t="str">
        <x:v>492576fa7e5bd8ad51f606fbad276681fe997ead5b7fffd789d94af46bc3f01a</x:v>
      </x:c>
      <x:c r="I271" s="15" t="str"/>
      <x:c r="J271" s="15" t="str"/>
      <x:c r="K271" s="15" t="str"/>
      <x:c r="L271" s="15" t="str">
        <x:v>Historical/reference source; not automatically migrated.</x:v>
      </x:c>
    </x:row>
    <x:row r="272">
      <x:c r="A272" s="15" t="str">
        <x:v>ART-0271</x:v>
      </x:c>
      <x:c r="B272" s="15" t="str">
        <x:v>Reference / Legacy</x:v>
      </x:c>
      <x:c r="C272" s="15" t="str">
        <x:v>ARCHIVE</x:v>
      </x:c>
      <x:c r="D272" s="15" t="str">
        <x:v>12.#Uad50#Ud68c#Uacf5#Ub3d9#Uccb4,Church OS/#Uacf5#Ub3d9#Uccb4#Uc2a4#Ud0a4#Ub9c8#Uac80#Uc99d/86.CHGO Church Community Schema Consistency Test 1.hwp</x:v>
      </x:c>
      <x:c r="E272" s="15" t="str">
        <x:v>86.CHGO Church Community Schema Consistency Test 1.hwp</x:v>
      </x:c>
      <x:c r="F272" s="15" t="str">
        <x:v>hwp</x:v>
      </x:c>
      <x:c r="G272" s="15" t="n">
        <x:v>69632</x:v>
      </x:c>
      <x:c r="H272" s="15" t="str">
        <x:v>a61726e16284c53457f2c4e2827b58f451361737c244a0bbe7a53b882d740d74</x:v>
      </x:c>
      <x:c r="I272" s="15" t="str"/>
      <x:c r="J272" s="15" t="str"/>
      <x:c r="K272" s="15" t="str"/>
      <x:c r="L272" s="15" t="str">
        <x:v>Historical/reference source; not automatically migrated.</x:v>
      </x:c>
    </x:row>
    <x:row r="273">
      <x:c r="A273" s="15" t="str">
        <x:v>ART-0272</x:v>
      </x:c>
      <x:c r="B273" s="15" t="str">
        <x:v>Reference / Legacy</x:v>
      </x:c>
      <x:c r="C273" s="15" t="str">
        <x:v>ARCHIVE</x:v>
      </x:c>
      <x:c r="D273" s="15" t="str">
        <x:v>12.#Uad50#Ud68c#Uacf5#Ub3d9#Uccb4,Church OS/#Uacf5#Ub3d9#Uccb4#Uc2a4#Ud0a4#Ub9c8#Uac80#Uc99d/87.CHGO Church Community Schema Patch 1.hwp</x:v>
      </x:c>
      <x:c r="E273" s="15" t="str">
        <x:v>87.CHGO Church Community Schema Patch 1.hwp</x:v>
      </x:c>
      <x:c r="F273" s="15" t="str">
        <x:v>hwp</x:v>
      </x:c>
      <x:c r="G273" s="15" t="n">
        <x:v>65024</x:v>
      </x:c>
      <x:c r="H273" s="15" t="str">
        <x:v>878a686aa8d3237c8c8e18a5fd347b794c9d43ac1cf96bbe03adb3c78d87eead</x:v>
      </x:c>
      <x:c r="I273" s="15" t="str"/>
      <x:c r="J273" s="15" t="str"/>
      <x:c r="K273" s="15" t="str"/>
      <x:c r="L273" s="15" t="str">
        <x:v>Historical/reference source; not automatically migrated.</x:v>
      </x:c>
    </x:row>
    <x:row r="274">
      <x:c r="A274" s="15" t="str">
        <x:v>ART-0273</x:v>
      </x:c>
      <x:c r="B274" s="15" t="str">
        <x:v>Reference / Legacy</x:v>
      </x:c>
      <x:c r="C274" s="15" t="str">
        <x:v>ARCHIVE</x:v>
      </x:c>
      <x:c r="D274" s="15" t="str">
        <x:v>12.#Uad50#Ud68c#Uacf5#Ub3d9#Uccb4,Church OS/#Uacf5#Ub3d9#Uccb4#Uc2a4#Ud0a4#Ub9c8#Uac80#Uc99d/88.CHGO Church Community Schema Patch Verification 1.hwp</x:v>
      </x:c>
      <x:c r="E274" s="15" t="str">
        <x:v>88.CHGO Church Community Schema Patch Verification 1.hwp</x:v>
      </x:c>
      <x:c r="F274" s="15" t="str">
        <x:v>hwp</x:v>
      </x:c>
      <x:c r="G274" s="15" t="n">
        <x:v>71168</x:v>
      </x:c>
      <x:c r="H274" s="15" t="str">
        <x:v>10e3db32f17ae0922cac27fe3f10d806cdae89a6f9dfff49478f24cc142f9332</x:v>
      </x:c>
      <x:c r="I274" s="15" t="str"/>
      <x:c r="J274" s="15" t="str"/>
      <x:c r="K274" s="15" t="str"/>
      <x:c r="L274" s="15" t="str">
        <x:v>Historical/reference source; not automatically migrated.</x:v>
      </x:c>
    </x:row>
    <x:row r="275">
      <x:c r="A275" s="15" t="str">
        <x:v>ART-0274</x:v>
      </x:c>
      <x:c r="B275" s="15" t="str">
        <x:v>Reference / Legacy</x:v>
      </x:c>
      <x:c r="C275" s="15" t="str">
        <x:v>ARCHIVE</x:v>
      </x:c>
      <x:c r="D275" s="15" t="str">
        <x:v>12.#Uad50#Ud68c#Uacf5#Ub3d9#Uccb4,Church OS/#Uacf5#Ub3d9#Uccb4.CQ/74.CHGO Church Community CQ 20.hwp</x:v>
      </x:c>
      <x:c r="E275" s="15" t="str">
        <x:v>74.CHGO Church Community CQ 20.hwp</x:v>
      </x:c>
      <x:c r="F275" s="15" t="str">
        <x:v>hwp</x:v>
      </x:c>
      <x:c r="G275" s="15" t="n">
        <x:v>58368</x:v>
      </x:c>
      <x:c r="H275" s="15" t="str">
        <x:v>ba0c5b7eb5be5f7ae39ccdd9148694a6deb11552df14c826de7b960e91c0bdf5</x:v>
      </x:c>
      <x:c r="I275" s="15" t="str"/>
      <x:c r="J275" s="15" t="str"/>
      <x:c r="K275" s="15" t="str"/>
      <x:c r="L275" s="15" t="str">
        <x:v>Historical/reference source; not automatically migrated.</x:v>
      </x:c>
    </x:row>
    <x:row r="276">
      <x:c r="A276" s="15" t="str">
        <x:v>ART-0275</x:v>
      </x:c>
      <x:c r="B276" s="15" t="str">
        <x:v>Reference / Legacy</x:v>
      </x:c>
      <x:c r="C276" s="15" t="str">
        <x:v>ARCHIVE</x:v>
      </x:c>
      <x:c r="D276" s="15" t="str">
        <x:v>12.#Uad50#Ud68c#Uacf5#Ub3d9#Uccb4,Church OS/#Uacf5#Ub3d9#Uccb4.CQ/76.CHGO Church Community CQ 21 .hwp</x:v>
      </x:c>
      <x:c r="E276" s="15" t="str">
        <x:v>76.CHGO Church Community CQ 21 .hwp</x:v>
      </x:c>
      <x:c r="F276" s="15" t="str">
        <x:v>hwp</x:v>
      </x:c>
      <x:c r="G276" s="15" t="n">
        <x:v>59392</x:v>
      </x:c>
      <x:c r="H276" s="15" t="str">
        <x:v>e02537abd7867d4bf017aaae5d560ab5c3a98eba1cbb3137d13ac898757be2b8</x:v>
      </x:c>
      <x:c r="I276" s="15" t="str"/>
      <x:c r="J276" s="15" t="str"/>
      <x:c r="K276" s="15" t="str"/>
      <x:c r="L276" s="15" t="str">
        <x:v>Historical/reference source; not automatically migrated.</x:v>
      </x:c>
    </x:row>
    <x:row r="277">
      <x:c r="A277" s="15" t="str">
        <x:v>ART-0276</x:v>
      </x:c>
      <x:c r="B277" s="15" t="str">
        <x:v>Reference / Legacy</x:v>
      </x:c>
      <x:c r="C277" s="15" t="str">
        <x:v>ARCHIVE</x:v>
      </x:c>
      <x:c r="D277" s="15" t="str">
        <x:v>12.#Uad50#Ud68c#Uacf5#Ub3d9#Uccb4,Church OS/#Uacf5#Ub3d9#Uccb4.CQ/78.CHGO Church Community CQ 21 Re.hwp</x:v>
      </x:c>
      <x:c r="E277" s="15" t="str">
        <x:v>78.CHGO Church Community CQ 21 Re.hwp</x:v>
      </x:c>
      <x:c r="F277" s="15" t="str">
        <x:v>hwp</x:v>
      </x:c>
      <x:c r="G277" s="15" t="n">
        <x:v>58880</x:v>
      </x:c>
      <x:c r="H277" s="15" t="str">
        <x:v>1b220a54294e7d03375f6302a2b47e31902c8f75d65d3562f947c9bff8a0cc97</x:v>
      </x:c>
      <x:c r="I277" s="15" t="str"/>
      <x:c r="J277" s="15" t="str"/>
      <x:c r="K277" s="15" t="str"/>
      <x:c r="L277" s="15" t="str">
        <x:v>Historical/reference source; not automatically migrated.</x:v>
      </x:c>
    </x:row>
    <x:row r="278">
      <x:c r="A278" s="15" t="str">
        <x:v>ART-0277</x:v>
      </x:c>
      <x:c r="B278" s="15" t="str">
        <x:v>Reference / Legacy</x:v>
      </x:c>
      <x:c r="C278" s="15" t="str">
        <x:v>ARCHIVE</x:v>
      </x:c>
      <x:c r="D278" s="15" t="str">
        <x:v>12.#Uad50#Ud68c#Uacf5#Ub3d9#Uccb4,Church OS/#Uacf5#Ub3d9#Uccb4.CQ/93.CHGO Integration CQ 15.hwp</x:v>
      </x:c>
      <x:c r="E278" s="15" t="str">
        <x:v>93.CHGO Integration CQ 15.hwp</x:v>
      </x:c>
      <x:c r="F278" s="15" t="str">
        <x:v>hwp</x:v>
      </x:c>
      <x:c r="G278" s="15" t="n">
        <x:v>61952</x:v>
      </x:c>
      <x:c r="H278" s="15" t="str">
        <x:v>ede225162ae5e4b7de95333c3272315268e73d182357d7c44a4b6cc8619d331e</x:v>
      </x:c>
      <x:c r="I278" s="15" t="str"/>
      <x:c r="J278" s="15" t="str"/>
      <x:c r="K278" s="15" t="str"/>
      <x:c r="L278" s="15" t="str">
        <x:v>Historical/reference source; not automatically migrated.</x:v>
      </x:c>
    </x:row>
    <x:row r="279">
      <x:c r="A279" s="15" t="str">
        <x:v>ART-0278</x:v>
      </x:c>
      <x:c r="B279" s="15" t="str">
        <x:v>Reference / Legacy</x:v>
      </x:c>
      <x:c r="C279" s="15" t="str">
        <x:v>ARCHIVE</x:v>
      </x:c>
      <x:c r="D279" s="15" t="str">
        <x:v>12.#Uad50#Ud68c#Uacf5#Ub3d9#Uccb4,Church OS/#Uacf5#Ub3d9#Uccb4.CQ/94.CHGO Integration CQ15 .hwp</x:v>
      </x:c>
      <x:c r="E279" s="15" t="str">
        <x:v>94.CHGO Integration CQ15 .hwp</x:v>
      </x:c>
      <x:c r="F279" s="15" t="str">
        <x:v>hwp</x:v>
      </x:c>
      <x:c r="G279" s="15" t="n">
        <x:v>61440</x:v>
      </x:c>
      <x:c r="H279" s="15" t="str">
        <x:v>a93564ee96e2c0e1e46c71308291ddb64fd7377aae68dcd051b6ad2f3e2f6f11</x:v>
      </x:c>
      <x:c r="I279" s="15" t="str"/>
      <x:c r="J279" s="15" t="str"/>
      <x:c r="K279" s="15" t="str"/>
      <x:c r="L279" s="15" t="str">
        <x:v>Historical/reference source; not automatically migrated.</x:v>
      </x:c>
    </x:row>
    <x:row r="280">
      <x:c r="A280" s="15" t="str">
        <x:v>ART-0279</x:v>
      </x:c>
      <x:c r="B280" s="15" t="str">
        <x:v>Reference / Legacy</x:v>
      </x:c>
      <x:c r="C280" s="15" t="str">
        <x:v>ARCHIVE</x:v>
      </x:c>
      <x:c r="D280" s="15" t="str">
        <x:v>12.#Uad50#Ud68c#Uacf5#Ub3d9#Uccb4,Church OS/#Uacf5#Ub3d9#Uccb4.CQ/96.CHGO Integration CQ15 Re.hwp</x:v>
      </x:c>
      <x:c r="E280" s="15" t="str">
        <x:v>96.CHGO Integration CQ15 Re.hwp</x:v>
      </x:c>
      <x:c r="F280" s="15" t="str">
        <x:v>hwp</x:v>
      </x:c>
      <x:c r="G280" s="15" t="n">
        <x:v>66048</x:v>
      </x:c>
      <x:c r="H280" s="15" t="str">
        <x:v>1608e89ca8e50b1adcf79f28c2f4bc332689797f064aec20f8569e38442d1878</x:v>
      </x:c>
      <x:c r="I280" s="15" t="str"/>
      <x:c r="J280" s="15" t="str"/>
      <x:c r="K280" s="15" t="str"/>
      <x:c r="L280" s="15" t="str">
        <x:v>Historical/reference source; not automatically migrated.</x:v>
      </x:c>
    </x:row>
    <x:row r="281">
      <x:c r="A281" s="15" t="str">
        <x:v>ART-0280</x:v>
      </x:c>
      <x:c r="B281" s="15" t="str">
        <x:v>Reference / Legacy</x:v>
      </x:c>
      <x:c r="C281" s="15" t="str">
        <x:v>ARCHIVE</x:v>
      </x:c>
      <x:c r="D281" s="15" t="str">
        <x:v>12.#Uad50#Ud68c#Uacf5#Ub3d9#Uccb4,Church OS/#Uad50#Ud68c#Uacf5#Ub3d9#Uccb4 #Uc628#Ud1a8#Ub85c#Uc9c0/73.CHGO Church Community Ontology 1.hwp</x:v>
      </x:c>
      <x:c r="E281" s="15" t="str">
        <x:v>73.CHGO Church Community Ontology 1.hwp</x:v>
      </x:c>
      <x:c r="F281" s="15" t="str">
        <x:v>hwp</x:v>
      </x:c>
      <x:c r="G281" s="15" t="n">
        <x:v>78336</x:v>
      </x:c>
      <x:c r="H281" s="15" t="str">
        <x:v>dc8a49eb0352a754fa57ba1cf4fc1a738d7eb421862695ee72e2e00d3cbd9986</x:v>
      </x:c>
      <x:c r="I281" s="15" t="str"/>
      <x:c r="J281" s="15" t="str"/>
      <x:c r="K281" s="15" t="str"/>
      <x:c r="L281" s="15" t="str">
        <x:v>Historical/reference source; not automatically migrated.</x:v>
      </x:c>
    </x:row>
    <x:row r="282">
      <x:c r="A282" s="15" t="str">
        <x:v>ART-0281</x:v>
      </x:c>
      <x:c r="B282" s="15" t="str">
        <x:v>Reference / Legacy</x:v>
      </x:c>
      <x:c r="C282" s="15" t="str">
        <x:v>ARCHIVE</x:v>
      </x:c>
      <x:c r="D282" s="15" t="str">
        <x:v>12.#Uad50#Ud68c#Uacf5#Ub3d9#Uccb4,Church OS/#Uad50#Ud68c#Uacf5#Ub3d9#Uccb4 #Uc628#Ud1a8#Ub85c#Uc9c0/79.CHGO Church Community Ontology 1.hwp</x:v>
      </x:c>
      <x:c r="E282" s="15" t="str">
        <x:v>79.CHGO Church Community Ontology 1.hwp</x:v>
      </x:c>
      <x:c r="F282" s="15" t="str">
        <x:v>hwp</x:v>
      </x:c>
      <x:c r="G282" s="15" t="n">
        <x:v>75264</x:v>
      </x:c>
      <x:c r="H282" s="15" t="str">
        <x:v>e69e4a1cd1b7c1f1d926fcc00643a38a348d38aff22903b35b8d03a205e168f9</x:v>
      </x:c>
      <x:c r="I282" s="15" t="str"/>
      <x:c r="J282" s="15" t="str"/>
      <x:c r="K282" s="15" t="str"/>
      <x:c r="L282" s="15" t="str">
        <x:v>Historical/reference source; not automatically migrated.</x:v>
      </x:c>
    </x:row>
    <x:row r="283">
      <x:c r="A283" s="15" t="str">
        <x:v>ART-0282</x:v>
      </x:c>
      <x:c r="B283" s="15" t="str">
        <x:v>Reference / Legacy</x:v>
      </x:c>
      <x:c r="C283" s="15" t="str">
        <x:v>ARCHIVE</x:v>
      </x:c>
      <x:c r="D283" s="15" t="str">
        <x:v>12.#Uad50#Ud68c#Uacf5#Ub3d9#Uccb4,Church OS/#Uad50#Ud68c#Uacf5#Ub3d9#Uccb4 #Uc628#Ud1a8#Ub85c#Uc9c0/80.CHGO Church Community Ontology 1.hwp</x:v>
      </x:c>
      <x:c r="E283" s="15" t="str">
        <x:v>80.CHGO Church Community Ontology 1.hwp</x:v>
      </x:c>
      <x:c r="F283" s="15" t="str">
        <x:v>hwp</x:v>
      </x:c>
      <x:c r="G283" s="15" t="n">
        <x:v>72704</x:v>
      </x:c>
      <x:c r="H283" s="15" t="str">
        <x:v>744d4d4b789b3a7c449ca63fb1629a0d1415927bf8a5823a2d505076a2ab793e</x:v>
      </x:c>
      <x:c r="I283" s="15" t="str"/>
      <x:c r="J283" s="15" t="str"/>
      <x:c r="K283" s="15" t="str"/>
      <x:c r="L283" s="15" t="str">
        <x:v>Historical/reference source; not automatically migrated.</x:v>
      </x:c>
    </x:row>
    <x:row r="284">
      <x:c r="A284" s="15" t="str">
        <x:v>ART-0283</x:v>
      </x:c>
      <x:c r="B284" s="15" t="str">
        <x:v>Reference / Legacy</x:v>
      </x:c>
      <x:c r="C284" s="15" t="str">
        <x:v>ARCHIVE</x:v>
      </x:c>
      <x:c r="D284" s="15" t="str">
        <x:v>12.#Uad50#Ud68c#Uacf5#Ub3d9#Uccb4,Church OS/#Uad50#Ud68c#Uacf5#Ub3d9#Uccb4 #Uc628#Ud1a8#Ub85c#Uc9c0/91.CHGO Church Community Ontology 1.hwp</x:v>
      </x:c>
      <x:c r="E284" s="15" t="str">
        <x:v>91.CHGO Church Community Ontology 1.hwp</x:v>
      </x:c>
      <x:c r="F284" s="15" t="str">
        <x:v>hwp</x:v>
      </x:c>
      <x:c r="G284" s="15" t="n">
        <x:v>78848</x:v>
      </x:c>
      <x:c r="H284" s="15" t="str">
        <x:v>d9548c90d27a7ccd6be43293b0be43ab0cc415f5fcf4e9752ca9c36c3e1d328c</x:v>
      </x:c>
      <x:c r="I284" s="15" t="str"/>
      <x:c r="J284" s="15" t="str"/>
      <x:c r="K284" s="15" t="str"/>
      <x:c r="L284" s="15" t="str">
        <x:v>Historical/reference source; not automatically migrated.</x:v>
      </x:c>
    </x:row>
    <x:row r="285">
      <x:c r="A285" s="15" t="str">
        <x:v>ART-0284</x:v>
      </x:c>
      <x:c r="B285" s="15" t="str">
        <x:v>Reference / Legacy</x:v>
      </x:c>
      <x:c r="C285" s="15" t="str">
        <x:v>ARCHIVE</x:v>
      </x:c>
      <x:c r="D285" s="15" t="str">
        <x:v>12.#Uad50#Ud68c#Uacf5#Ub3d9#Uccb4,Church OS/Church OS#Uad6c#Uc870/2.CHGO Church OS Architecture 1.hwp</x:v>
      </x:c>
      <x:c r="E285" s="15" t="str">
        <x:v>2.CHGO Church OS Architecture 1.hwp</x:v>
      </x:c>
      <x:c r="F285" s="15" t="str">
        <x:v>hwp</x:v>
      </x:c>
      <x:c r="G285" s="15" t="n">
        <x:v>58368</x:v>
      </x:c>
      <x:c r="H285" s="15" t="str">
        <x:v>7dfa3edd6fd24526d57cea8a5ae27312f56638e0f1c0f9f78c5ecafa6905b67e</x:v>
      </x:c>
      <x:c r="I285" s="15" t="str"/>
      <x:c r="J285" s="15" t="str"/>
      <x:c r="K285" s="15" t="str"/>
      <x:c r="L285" s="15" t="str">
        <x:v>Historical/reference source; not automatically migrated.</x:v>
      </x:c>
    </x:row>
    <x:row r="286">
      <x:c r="A286" s="15" t="str">
        <x:v>ART-0285</x:v>
      </x:c>
      <x:c r="B286" s="15" t="str">
        <x:v>Reference / Legacy</x:v>
      </x:c>
      <x:c r="C286" s="15" t="str">
        <x:v>ARCHIVE</x:v>
      </x:c>
      <x:c r="D286" s="15" t="str">
        <x:v>12.#Uad50#Ud68c#Uacf5#Ub3d9#Uccb4,Church OS/Church OS#Uad6c#Uc870/CHGO Church OS.hwp</x:v>
      </x:c>
      <x:c r="E286" s="15" t="str">
        <x:v>CHGO Church OS.hwp</x:v>
      </x:c>
      <x:c r="F286" s="15" t="str">
        <x:v>hwp</x:v>
      </x:c>
      <x:c r="G286" s="15" t="n">
        <x:v>59904</x:v>
      </x:c>
      <x:c r="H286" s="15" t="str">
        <x:v>b68ce917e04e5b99c6af3a38037a65ce8c6735e1ff382c61c5a06dba84d64474</x:v>
      </x:c>
      <x:c r="I286" s="15" t="str"/>
      <x:c r="J286" s="15" t="str"/>
      <x:c r="K286" s="15" t="str"/>
      <x:c r="L286" s="15" t="str">
        <x:v>Historical/reference source; not automatically migrated.</x:v>
      </x:c>
    </x:row>
    <x:row r="287">
      <x:c r="A287" s="15" t="str">
        <x:v>ART-0286</x:v>
      </x:c>
      <x:c r="B287" s="15" t="str">
        <x:v>Reference / Legacy</x:v>
      </x:c>
      <x:c r="C287" s="15" t="str">
        <x:v>ARCHIVE</x:v>
      </x:c>
      <x:c r="D287" s="15" t="str">
        <x:v>12.#Uad50#Ud68c#Uacf5#Ub3d9#Uccb4,Church OS/Church OS#Uad6c#Uc870/CHGO Global Church Platform Architecture 1.hwp</x:v>
      </x:c>
      <x:c r="E287" s="15" t="str">
        <x:v>CHGO Global Church Platform Architecture 1.hwp</x:v>
      </x:c>
      <x:c r="F287" s="15" t="str">
        <x:v>hwp</x:v>
      </x:c>
      <x:c r="G287" s="15" t="n">
        <x:v>78336</x:v>
      </x:c>
      <x:c r="H287" s="15" t="str">
        <x:v>92115a472a106e405a76da2591490ef666153460d1fcee683e5d55aa58401f9a</x:v>
      </x:c>
      <x:c r="I287" s="15" t="str"/>
      <x:c r="J287" s="15" t="str"/>
      <x:c r="K287" s="15" t="str"/>
      <x:c r="L287" s="15" t="str">
        <x:v>Historical/reference source; not automatically migrated.</x:v>
      </x:c>
    </x:row>
    <x:row r="288">
      <x:c r="A288" s="15" t="str">
        <x:v>ART-0287</x:v>
      </x:c>
      <x:c r="B288" s="15" t="str">
        <x:v>Reference / Legacy</x:v>
      </x:c>
      <x:c r="C288" s="15" t="str">
        <x:v>ARCHIVE</x:v>
      </x:c>
      <x:c r="D288" s="15" t="str">
        <x:v>12.#Uad50#Ud68c#Uacf5#Ub3d9#Uccb4,Church OS/Church OS#Ud65c#Uc6a9#Uc544#Uc774#Ub514#Uc5b4/#Uac1c#Uc778 #Uc0ac#Uc6a9 OS.docx</x:v>
      </x:c>
      <x:c r="E288" s="15" t="str">
        <x:v>#Uac1c#Uc778 #Uc0ac#Uc6a9 OS.docx</x:v>
      </x:c>
      <x:c r="F288" s="15" t="str">
        <x:v>docx</x:v>
      </x:c>
      <x:c r="G288" s="15" t="n">
        <x:v>25827</x:v>
      </x:c>
      <x:c r="H288" s="15" t="str">
        <x:v>341a55e40122e93b195a0295bd83244ab4c038b326b1d49d1d9488f7389e2207</x:v>
      </x:c>
      <x:c r="I288" s="15" t="str"/>
      <x:c r="J288" s="15" t="str"/>
      <x:c r="K288" s="15" t="str"/>
      <x:c r="L288" s="15" t="str">
        <x:v>Historical/reference source; not automatically migrated.</x:v>
      </x:c>
    </x:row>
    <x:row r="289">
      <x:c r="A289" s="15" t="str">
        <x:v>ART-0288</x:v>
      </x:c>
      <x:c r="B289" s="15" t="str">
        <x:v>Reference / Legacy</x:v>
      </x:c>
      <x:c r="C289" s="15" t="str">
        <x:v>ARCHIVE</x:v>
      </x:c>
      <x:c r="D289" s="15" t="str">
        <x:v>12.#Uad50#Ud68c#Uacf5#Ub3d9#Uccb4,Church OS/Church OS#Ud65c#Uc6a9#Uc544#Uc774#Ub514#Uc5b4/#Ub2f4#Uc784#Ubaa9#Uc0ac.docx</x:v>
      </x:c>
      <x:c r="E289" s="15" t="str">
        <x:v>#Ub2f4#Uc784#Ubaa9#Uc0ac.docx</x:v>
      </x:c>
      <x:c r="F289" s="15" t="str">
        <x:v>docx</x:v>
      </x:c>
      <x:c r="G289" s="15" t="n">
        <x:v>27855</x:v>
      </x:c>
      <x:c r="H289" s="15" t="str">
        <x:v>f37816f18c62dcaa3e5eb10eaa093a2739cc9f55a3fefc562c73f22895202490</x:v>
      </x:c>
      <x:c r="I289" s="15" t="str"/>
      <x:c r="J289" s="15" t="str"/>
      <x:c r="K289" s="15" t="str"/>
      <x:c r="L289" s="15" t="str">
        <x:v>Historical/reference source; not automatically migrated.</x:v>
      </x:c>
    </x:row>
    <x:row r="290">
      <x:c r="A290" s="15" t="str">
        <x:v>ART-0289</x:v>
      </x:c>
      <x:c r="B290" s="15" t="str">
        <x:v>Reference / Legacy</x:v>
      </x:c>
      <x:c r="C290" s="15" t="str">
        <x:v>ARCHIVE</x:v>
      </x:c>
      <x:c r="D290" s="15" t="str">
        <x:v>12.#Uad50#Ud68c#Uacf5#Ub3d9#Uccb4,Church OS/Church OS#Ud65c#Uc6a9#Uc544#Uc774#Ub514#Uc5b4/#Uccad#Ub144#Ub4e4#Uc774 #Uad50#Ud68c#Uc5d0 #Uc624#Uac8c #Ud560 #Ucf58#Ud150#Uce20#Uac00 #Ubb34#Uc5c7#Uc778#Uac00.docx</x:v>
      </x:c>
      <x:c r="E290" s="15" t="str">
        <x:v>#Uccad#Ub144#Ub4e4#Uc774 #Uad50#Ud68c#Uc5d0 #Uc624#Uac8c #Ud560 #Ucf58#Ud150#Uce20#Uac00 #Ubb34#Uc5c7#Uc778#Uac00.docx</x:v>
      </x:c>
      <x:c r="F290" s="15" t="str">
        <x:v>docx</x:v>
      </x:c>
      <x:c r="G290" s="15" t="n">
        <x:v>27440</x:v>
      </x:c>
      <x:c r="H290" s="15" t="str">
        <x:v>73cd394705f70863ca948cbc3a153fb816a4836257518ba4b78e54822ee55b81</x:v>
      </x:c>
      <x:c r="I290" s="15" t="str"/>
      <x:c r="J290" s="15" t="str"/>
      <x:c r="K290" s="15" t="str"/>
      <x:c r="L290" s="15" t="str">
        <x:v>Historical/reference source; not automatically migrated.</x:v>
      </x:c>
    </x:row>
    <x:row r="291">
      <x:c r="A291" s="15" t="str">
        <x:v>ART-0290</x:v>
      </x:c>
      <x:c r="B291" s="15" t="str">
        <x:v>Reference / Legacy</x:v>
      </x:c>
      <x:c r="C291" s="15" t="str">
        <x:v>ARCHIVE</x:v>
      </x:c>
      <x:c r="D291" s="15" t="str">
        <x:v>12.#Uad50#Ud68c#Uacf5#Ub3d9#Uccb4,Church OS/Church OS#Ud65c#Uc6a9#Uc544#Uc774#Ub514#Uc5b4/2.#Uac1c#Uc778#Uc0ac#Uc6a9 OS.docx</x:v>
      </x:c>
      <x:c r="E291" s="15" t="str">
        <x:v>2.#Uac1c#Uc778#Uc0ac#Uc6a9 OS.docx</x:v>
      </x:c>
      <x:c r="F291" s="15" t="str">
        <x:v>docx</x:v>
      </x:c>
      <x:c r="G291" s="15" t="n">
        <x:v>24709</x:v>
      </x:c>
      <x:c r="H291" s="15" t="str">
        <x:v>db2608ef9aec5cdb237f527b4b0d7ce877937f82b2ab4e57e7f4e7c47db7ef6a</x:v>
      </x:c>
      <x:c r="I291" s="15" t="str"/>
      <x:c r="J291" s="15" t="str"/>
      <x:c r="K291" s="15" t="str"/>
      <x:c r="L291" s="15" t="str">
        <x:v>Historical/reference source; not automatically migrated.</x:v>
      </x:c>
    </x:row>
    <x:row r="292">
      <x:c r="A292" s="15" t="str">
        <x:v>ART-0291</x:v>
      </x:c>
      <x:c r="B292" s="15" t="str">
        <x:v>Reference / Legacy</x:v>
      </x:c>
      <x:c r="C292" s="15" t="str">
        <x:v>ARCHIVE</x:v>
      </x:c>
      <x:c r="D292" s="15" t="str">
        <x:v>12.#Uad50#Ud68c#Uacf5#Ub3d9#Uccb4,Church OS/Church OS#Ud65c#Uc6a9#Uc544#Uc774#Ub514#Uc5b4/MyLife.docx</x:v>
      </x:c>
      <x:c r="E292" s="15" t="str">
        <x:v>MyLife.docx</x:v>
      </x:c>
      <x:c r="F292" s="15" t="str">
        <x:v>docx</x:v>
      </x:c>
      <x:c r="G292" s="15" t="n">
        <x:v>30575</x:v>
      </x:c>
      <x:c r="H292" s="15" t="str">
        <x:v>eaf2ad09d0e4387f1d8512c440a101b071c12a95dd5eab989f5a59baeb456608</x:v>
      </x:c>
      <x:c r="I292" s="15" t="str"/>
      <x:c r="J292" s="15" t="str"/>
      <x:c r="K292" s="15" t="str"/>
      <x:c r="L292" s="15" t="str">
        <x:v>Historical/reference source; not automatically migrated.</x:v>
      </x:c>
    </x:row>
    <x:row r="293">
      <x:c r="A293" s="15" t="str">
        <x:v>ART-0292</x:v>
      </x:c>
      <x:c r="B293" s="15" t="str">
        <x:v>Reference / Legacy</x:v>
      </x:c>
      <x:c r="C293" s="15" t="str">
        <x:v>ARCHIVE</x:v>
      </x:c>
      <x:c r="D293" s="15" t="str">
        <x:v>12.#Uad50#Ud68c#Uacf5#Ub3d9#Uccb4,Church OS/Global Church Platform/1.CHGO Global Church Platform Architecture 1.hwp</x:v>
      </x:c>
      <x:c r="E293" s="15" t="str">
        <x:v>1.CHGO Global Church Platform Architecture 1.hwp</x:v>
      </x:c>
      <x:c r="F293" s="15" t="str">
        <x:v>hwp</x:v>
      </x:c>
      <x:c r="G293" s="15" t="n">
        <x:v>66048</x:v>
      </x:c>
      <x:c r="H293" s="15" t="str">
        <x:v>6be5ef76d136623d5aa178f0d89d975a3c72234c777d26c393d09239a3c3c6b5</x:v>
      </x:c>
      <x:c r="I293" s="15" t="str"/>
      <x:c r="J293" s="15" t="str"/>
      <x:c r="K293" s="15" t="str"/>
      <x:c r="L293" s="15" t="str">
        <x:v>Historical/reference source; not automatically migrated.</x:v>
      </x:c>
    </x:row>
    <x:row r="294">
      <x:c r="A294" s="15" t="str">
        <x:v>ART-0293</x:v>
      </x:c>
      <x:c r="B294" s="15" t="str">
        <x:v>Reference / Legacy</x:v>
      </x:c>
      <x:c r="C294" s="15" t="str">
        <x:v>ARCHIVE</x:v>
      </x:c>
      <x:c r="D294" s="15" t="str">
        <x:v>12.#Uad50#Ud68c#Uacf5#Ub3d9#Uccb4,Church OS/MissionEngine/3.CHGO Mission Engine 1.hwp</x:v>
      </x:c>
      <x:c r="E294" s="15" t="str">
        <x:v>3.CHGO Mission Engine 1.hwp</x:v>
      </x:c>
      <x:c r="F294" s="15" t="str">
        <x:v>hwp</x:v>
      </x:c>
      <x:c r="G294" s="15" t="n">
        <x:v>68096</x:v>
      </x:c>
      <x:c r="H294" s="15" t="str">
        <x:v>fb3fdf35854df0b8801dbe50962af3f7494f59ea04ed386bd1e39836b39d86e7</x:v>
      </x:c>
      <x:c r="I294" s="15" t="str"/>
      <x:c r="J294" s="15" t="str"/>
      <x:c r="K294" s="15" t="str"/>
      <x:c r="L294" s="15" t="str">
        <x:v>Historical/reference source; not automatically migrated.</x:v>
      </x:c>
    </x:row>
    <x:row r="295">
      <x:c r="A295" s="15" t="str">
        <x:v>ART-0294</x:v>
      </x:c>
      <x:c r="B295" s="15" t="str">
        <x:v>Reference / Legacy</x:v>
      </x:c>
      <x:c r="C295" s="15" t="str">
        <x:v>ARCHIVE</x:v>
      </x:c>
      <x:c r="D295" s="15" t="str">
        <x:v>12.#Uad50#Ud68c#Uacf5#Ub3d9#Uccb4,Church OS/MissionEngine/CHGO Mission.hwp</x:v>
      </x:c>
      <x:c r="E295" s="15" t="str">
        <x:v>CHGO Mission.hwp</x:v>
      </x:c>
      <x:c r="F295" s="15" t="str">
        <x:v>hwp</x:v>
      </x:c>
      <x:c r="G295" s="15" t="n">
        <x:v>33280</x:v>
      </x:c>
      <x:c r="H295" s="15" t="str">
        <x:v>f1a5ba5a28eb2e3a0d93b74c878d355bfd308c787f43453b3a0ae16c90441de2</x:v>
      </x:c>
      <x:c r="I295" s="15" t="str"/>
      <x:c r="J295" s="15" t="str"/>
      <x:c r="K295" s="15" t="str"/>
      <x:c r="L295" s="15" t="str">
        <x:v>Historical/reference source; not automatically migrated.</x:v>
      </x:c>
    </x:row>
    <x:row r="296">
      <x:c r="A296" s="15" t="str">
        <x:v>ART-0295</x:v>
      </x:c>
      <x:c r="B296" s="15" t="str">
        <x:v>Reference / Legacy</x:v>
      </x:c>
      <x:c r="C296" s="15" t="str">
        <x:v>ARCHIVE</x:v>
      </x:c>
      <x:c r="D296" s="15" t="str">
        <x:v>13.#Uc5f0#Uad6c,s30 #Ud30c#Uc77c#Ub7ff,#Uac80#Uc99d/#Uc5f0#Uad6c#Ubc29#Ubc95/#Ub17c#Ubb38#Ub123#Ub294 #Uc2dc#Uae30#Uc640 #Ubc29#Ubc95.docx</x:v>
      </x:c>
      <x:c r="E296" s="15" t="str">
        <x:v>#Ub17c#Ubb38#Ub123#Ub294 #Uc2dc#Uae30#Uc640 #Ubc29#Ubc95.docx</x:v>
      </x:c>
      <x:c r="F296" s="15" t="str">
        <x:v>docx</x:v>
      </x:c>
      <x:c r="G296" s="15" t="n">
        <x:v>26415</x:v>
      </x:c>
      <x:c r="H296" s="15" t="str">
        <x:v>616eccce97d18a9282c022421471d73aeb86b82559d905d2660a26fdde96e873</x:v>
      </x:c>
      <x:c r="I296" s="15" t="str"/>
      <x:c r="J296" s="15" t="str"/>
      <x:c r="K296" s="15" t="str"/>
      <x:c r="L296" s="15" t="str">
        <x:v>Historical/reference source; not automatically migrated.</x:v>
      </x:c>
    </x:row>
    <x:row r="297">
      <x:c r="A297" s="15" t="str">
        <x:v>ART-0296</x:v>
      </x:c>
      <x:c r="B297" s="15" t="str">
        <x:v>Reference / Legacy</x:v>
      </x:c>
      <x:c r="C297" s="15" t="str">
        <x:v>ARCHIVE</x:v>
      </x:c>
      <x:c r="D297" s="15" t="str">
        <x:v>13.#Uc5f0#Uad6c,s30 #Ud30c#Uc77c#Ub7ff,#Uac80#Uc99d/Evidence Graph Gap/24.JesusLife Evidence Graph 1.docx</x:v>
      </x:c>
      <x:c r="E297" s="15" t="str">
        <x:v>24.JesusLife Evidence Graph 1.docx</x:v>
      </x:c>
      <x:c r="F297" s="15" t="str">
        <x:v>docx</x:v>
      </x:c>
      <x:c r="G297" s="15" t="n">
        <x:v>37839</x:v>
      </x:c>
      <x:c r="H297" s="15" t="str">
        <x:v>a885a377c1b63344d0ed2b3ec8a16c583bdc4c9ba7e26853ac68b7eb80e0ef18</x:v>
      </x:c>
      <x:c r="I297" s="15" t="str"/>
      <x:c r="J297" s="15" t="str"/>
      <x:c r="K297" s="15" t="str"/>
      <x:c r="L297" s="15" t="str">
        <x:v>Historical/reference source; not automatically migrated.</x:v>
      </x:c>
    </x:row>
    <x:row r="298">
      <x:c r="A298" s="15" t="str">
        <x:v>ART-0297</x:v>
      </x:c>
      <x:c r="B298" s="15" t="str">
        <x:v>Reference / Legacy</x:v>
      </x:c>
      <x:c r="C298" s="15" t="str">
        <x:v>ARCHIVE</x:v>
      </x:c>
      <x:c r="D298" s="15" t="str">
        <x:v>13.#Uc5f0#Uad6c,s30 #Ud30c#Uc77c#Ub7ff,#Uac80#Uc99d/Evidence Graph Gap/25.JesusLife Evidence Gap Analysis 1.docx</x:v>
      </x:c>
      <x:c r="E298" s="15" t="str">
        <x:v>25.JesusLife Evidence Gap Analysis 1.docx</x:v>
      </x:c>
      <x:c r="F298" s="15" t="str">
        <x:v>docx</x:v>
      </x:c>
      <x:c r="G298" s="15" t="n">
        <x:v>35510</x:v>
      </x:c>
      <x:c r="H298" s="15" t="str">
        <x:v>f00047164c0f2edb6318e3b5386ed104096faa1ec5ce03e08e40bbe692d42b23</x:v>
      </x:c>
      <x:c r="I298" s="15" t="str"/>
      <x:c r="J298" s="15" t="str"/>
      <x:c r="K298" s="15" t="str"/>
      <x:c r="L298" s="15" t="str">
        <x:v>Historical/reference source; not automatically migrated.</x:v>
      </x:c>
    </x:row>
    <x:row r="299">
      <x:c r="A299" s="15" t="str">
        <x:v>ART-0298</x:v>
      </x:c>
      <x:c r="B299" s="15" t="str">
        <x:v>Reference / Legacy</x:v>
      </x:c>
      <x:c r="C299" s="15" t="str">
        <x:v>ARCHIVE</x:v>
      </x:c>
      <x:c r="D299" s="15" t="str">
        <x:v>13.#Uc5f0#Uad6c,s30 #Ud30c#Uc77c#Ub7ff,#Uac80#Uc99d/S30#Uae30#Ubcf8#Uc124#Uacc4/109.CHGO S30 Pilot Specification 1.hwp</x:v>
      </x:c>
      <x:c r="E299" s="15" t="str">
        <x:v>109.CHGO S30 Pilot Specification 1.hwp</x:v>
      </x:c>
      <x:c r="F299" s="15" t="str">
        <x:v>hwp</x:v>
      </x:c>
      <x:c r="G299" s="15" t="n">
        <x:v>72704</x:v>
      </x:c>
      <x:c r="H299" s="15" t="str">
        <x:v>6405f89ec5e602605456870a43207a3e72324c253a8d1b578f9325c474046ede</x:v>
      </x:c>
      <x:c r="I299" s="15" t="str"/>
      <x:c r="J299" s="15" t="str"/>
      <x:c r="K299" s="15" t="str"/>
      <x:c r="L299" s="15" t="str">
        <x:v>Historical/reference source; not automatically migrated.</x:v>
      </x:c>
    </x:row>
    <x:row r="300">
      <x:c r="A300" s="15" t="str">
        <x:v>ART-0299</x:v>
      </x:c>
      <x:c r="B300" s="15" t="str">
        <x:v>Reference / Legacy</x:v>
      </x:c>
      <x:c r="C300" s="15" t="str">
        <x:v>ARCHIVE</x:v>
      </x:c>
      <x:c r="D300" s="15" t="str">
        <x:v>13.#Uc5f0#Uad6c,s30 #Ud30c#Uc77c#Ub7ff,#Uac80#Uc99d/S30#Uae30#Ubcf8#Uc124#Uacc4/CHGO_S30_Pilot_Master_Manual_1.0.docx</x:v>
      </x:c>
      <x:c r="E300" s="15" t="str">
        <x:v>CHGO_S30_Pilot_Master_Manual_1.0.docx</x:v>
      </x:c>
      <x:c r="F300" s="15" t="str">
        <x:v>docx</x:v>
      </x:c>
      <x:c r="G300" s="15" t="n">
        <x:v>81124</x:v>
      </x:c>
      <x:c r="H300" s="15" t="str">
        <x:v>5d50837c34f5deadc328b81a3aafc29a14b630b822b508711af1c4c4d595b54a</x:v>
      </x:c>
      <x:c r="I300" s="15" t="str"/>
      <x:c r="J300" s="15" t="str"/>
      <x:c r="K300" s="15" t="str"/>
      <x:c r="L300" s="15" t="str">
        <x:v>Historical/reference source; not automatically migrated.</x:v>
      </x:c>
    </x:row>
    <x:row r="301">
      <x:c r="A301" s="15" t="str">
        <x:v>ART-0300</x:v>
      </x:c>
      <x:c r="B301" s="15" t="str">
        <x:v>Reference / Legacy</x:v>
      </x:c>
      <x:c r="C301" s="15" t="str">
        <x:v>ARCHIVE</x:v>
      </x:c>
      <x:c r="D301" s="15" t="str">
        <x:v>13.#Uc5f0#Uad6c,s30 #Ud30c#Uc77c#Ub7ff,#Uac80#Uc99d/S30#Uc218#Uc815#Ub85c#Ub4dc#Ub9f5/#Ub0a8#Uc740 #Ub85c#Ub4dc#Ub9f5.hwp</x:v>
      </x:c>
      <x:c r="E301" s="15" t="str">
        <x:v>#Ub0a8#Uc740 #Ub85c#Ub4dc#Ub9f5.hwp</x:v>
      </x:c>
      <x:c r="F301" s="15" t="str">
        <x:v>hwp</x:v>
      </x:c>
      <x:c r="G301" s="15" t="n">
        <x:v>65024</x:v>
      </x:c>
      <x:c r="H301" s="15" t="str">
        <x:v>37c80d7a8648db969d46c3c0d8fee3339578ffcad2df679b9e7268518eca0fa5</x:v>
      </x:c>
      <x:c r="I301" s="15" t="str"/>
      <x:c r="J301" s="15" t="str"/>
      <x:c r="K301" s="15" t="str"/>
      <x:c r="L301" s="15" t="str">
        <x:v>Historical/reference source; not automatically migrated.</x:v>
      </x:c>
    </x:row>
    <x:row r="302">
      <x:c r="A302" s="15" t="str">
        <x:v>ART-0301</x:v>
      </x:c>
      <x:c r="B302" s="15" t="str">
        <x:v>Reference / Legacy</x:v>
      </x:c>
      <x:c r="C302" s="15" t="str">
        <x:v>ARCHIVE</x:v>
      </x:c>
      <x:c r="D302" s="15" t="str">
        <x:v>13.#Uc5f0#Uad6c,s30 #Ud30c#Uc77c#Ub7ff,#Uac80#Uc99d/S30#Uc591#Uc2dd#Ud3c9#Uac00/112.S30 12-Week Participant Workbook 1.0.hwp</x:v>
      </x:c>
      <x:c r="E302" s="15" t="str">
        <x:v>112.S30 12-Week Participant Workbook 1.0.hwp</x:v>
      </x:c>
      <x:c r="F302" s="15" t="str">
        <x:v>hwp</x:v>
      </x:c>
      <x:c r="G302" s="15" t="n">
        <x:v>66048</x:v>
      </x:c>
      <x:c r="H302" s="15" t="str">
        <x:v>1d2cc37acadd1c62ff470aaeeeb967a158b5e0d729ece54e4abc1f1b73b1ab19</x:v>
      </x:c>
      <x:c r="I302" s="15" t="str"/>
      <x:c r="J302" s="15" t="str"/>
      <x:c r="K302" s="15" t="str"/>
      <x:c r="L302" s="15" t="str">
        <x:v>Historical/reference source; not automatically migrated.</x:v>
      </x:c>
    </x:row>
    <x:row r="303">
      <x:c r="A303" s="15" t="str">
        <x:v>ART-0302</x:v>
      </x:c>
      <x:c r="B303" s="15" t="str">
        <x:v>Reference / Legacy</x:v>
      </x:c>
      <x:c r="C303" s="15" t="str">
        <x:v>ARCHIVE</x:v>
      </x:c>
      <x:c r="D303" s="15" t="str">
        <x:v>13.#Uc5f0#Uad6c,s30 #Ud30c#Uc77c#Ub7ff,#Uac80#Uc99d/S30#Uc591#Uc2dd#Ud3c9#Uac00/114.CHGO Weekly Coach Observation Sheet 1.0.hwp</x:v>
      </x:c>
      <x:c r="E303" s="15" t="str">
        <x:v>114.CHGO Weekly Coach Observation Sheet 1.0.hwp</x:v>
      </x:c>
      <x:c r="F303" s="15" t="str">
        <x:v>hwp</x:v>
      </x:c>
      <x:c r="G303" s="15" t="n">
        <x:v>62464</x:v>
      </x:c>
      <x:c r="H303" s="15" t="str">
        <x:v>c49d4c8443a3242989938da4d03e5d1b7d293a53b926b631c9e57ae4e1e9ab07</x:v>
      </x:c>
      <x:c r="I303" s="15" t="str"/>
      <x:c r="J303" s="15" t="str"/>
      <x:c r="K303" s="15" t="str"/>
      <x:c r="L303" s="15" t="str">
        <x:v>Historical/reference source; not automatically migrated.</x:v>
      </x:c>
    </x:row>
    <x:row r="304">
      <x:c r="A304" s="15" t="str">
        <x:v>ART-0303</x:v>
      </x:c>
      <x:c r="B304" s="15" t="str">
        <x:v>Reference / Legacy</x:v>
      </x:c>
      <x:c r="C304" s="15" t="str">
        <x:v>ARCHIVE</x:v>
      </x:c>
      <x:c r="D304" s="15" t="str">
        <x:v>13.#Uc5f0#Uad6c,s30 #Ud30c#Uc77c#Ub7ff,#Uac80#Uc99d/S30#Uc591#Uc2dd#Ud3c9#Uac00/115. Week 8 Checkpoint Form 1.0.hwp</x:v>
      </x:c>
      <x:c r="E304" s="15" t="str">
        <x:v>115. Week 8 Checkpoint Form 1.0.hwp</x:v>
      </x:c>
      <x:c r="F304" s="15" t="str">
        <x:v>hwp</x:v>
      </x:c>
      <x:c r="G304" s="15" t="n">
        <x:v>59392</x:v>
      </x:c>
      <x:c r="H304" s="15" t="str">
        <x:v>1f0e747b7e95f887aca7195944f375f1e15b6e5b62407e59b5c43188efa98060</x:v>
      </x:c>
      <x:c r="I304" s="15" t="str"/>
      <x:c r="J304" s="15" t="str"/>
      <x:c r="K304" s="15" t="str"/>
      <x:c r="L304" s="15" t="str">
        <x:v>Historical/reference source; not automatically migrated.</x:v>
      </x:c>
    </x:row>
    <x:row r="305">
      <x:c r="A305" s="15" t="str">
        <x:v>ART-0304</x:v>
      </x:c>
      <x:c r="B305" s="15" t="str">
        <x:v>Reference / Legacy</x:v>
      </x:c>
      <x:c r="C305" s="15" t="str">
        <x:v>ARCHIVE</x:v>
      </x:c>
      <x:c r="D305" s="15" t="str">
        <x:v>13.#Uc5f0#Uad6c,s30 #Ud30c#Uc77c#Ub7ff,#Uac80#Uc99d/S30#Uc591#Uc2dd#Ud3c9#Uac00/116.Week 12 Final Growth &amp; Shared Fruit Questionnaire 1.0hwp.hwp</x:v>
      </x:c>
      <x:c r="E305" s="15" t="str">
        <x:v>116.Week 12 Final Growth &amp; Shared Fruit Questionnaire 1.0hwp.hwp</x:v>
      </x:c>
      <x:c r="F305" s="15" t="str">
        <x:v>hwp</x:v>
      </x:c>
      <x:c r="G305" s="15" t="n">
        <x:v>71168</x:v>
      </x:c>
      <x:c r="H305" s="15" t="str">
        <x:v>6c3285a3bc43a933af68640242aaad1db5e79021db7d7ab6bccff554160de12b</x:v>
      </x:c>
      <x:c r="I305" s="15" t="str"/>
      <x:c r="J305" s="15" t="str"/>
      <x:c r="K305" s="15" t="str"/>
      <x:c r="L305" s="15" t="str">
        <x:v>Historical/reference source; not automatically migrated.</x:v>
      </x:c>
    </x:row>
    <x:row r="306">
      <x:c r="A306" s="15" t="str">
        <x:v>ART-0305</x:v>
      </x:c>
      <x:c r="B306" s="15" t="str">
        <x:v>Reference / Legacy</x:v>
      </x:c>
      <x:c r="C306" s="15" t="str">
        <x:v>ARCHIVE</x:v>
      </x:c>
      <x:c r="D306" s="15" t="str">
        <x:v>13.#Uc5f0#Uad6c,s30 #Ud30c#Uc77c#Ub7ff,#Uac80#Uc99d/S30#Uc591#Uc2dd#Ud3c9#Uac00/117.S30 Pilot Final Evaluation &amp; Change Request Package 1.0hwp.hwp</x:v>
      </x:c>
      <x:c r="E306" s="15" t="str">
        <x:v>117.S30 Pilot Final Evaluation &amp; Change Request Package 1.0hwp.hwp</x:v>
      </x:c>
      <x:c r="F306" s="15" t="str">
        <x:v>hwp</x:v>
      </x:c>
      <x:c r="G306" s="15" t="n">
        <x:v>71168</x:v>
      </x:c>
      <x:c r="H306" s="15" t="str">
        <x:v>2a21a4f76899c35dcf9a3ef6c970af2d34a862989e7bedcb7df9b81edb7402fd</x:v>
      </x:c>
      <x:c r="I306" s="15" t="str"/>
      <x:c r="J306" s="15" t="str"/>
      <x:c r="K306" s="15" t="str"/>
      <x:c r="L306" s="15" t="str">
        <x:v>Historical/reference source; not automatically migrated.</x:v>
      </x:c>
    </x:row>
    <x:row r="307">
      <x:c r="A307" s="15" t="str">
        <x:v>ART-0306</x:v>
      </x:c>
      <x:c r="B307" s="15" t="str">
        <x:v>Reference / Legacy</x:v>
      </x:c>
      <x:c r="C307" s="15" t="str">
        <x:v>ARCHIVE</x:v>
      </x:c>
      <x:c r="D307" s="15" t="str">
        <x:v>13.#Uc5f0#Uad6c,s30 #Ud30c#Uc77c#Ub7ff,#Uac80#Uc99d/S30#Uc6b4#Uc601#Uba54#Ub274#Uc5bc/110.CHGO S30 Pilot Operational Package 1.hwp</x:v>
      </x:c>
      <x:c r="E307" s="15" t="str">
        <x:v>110.CHGO S30 Pilot Operational Package 1.hwp</x:v>
      </x:c>
      <x:c r="F307" s="15" t="str">
        <x:v>hwp</x:v>
      </x:c>
      <x:c r="G307" s="15" t="n">
        <x:v>68096</x:v>
      </x:c>
      <x:c r="H307" s="15" t="str">
        <x:v>ae66a1b4afe2d69801ae006a80efdb1736ba04edce9724608b801cc2c4e84bb4</x:v>
      </x:c>
      <x:c r="I307" s="15" t="str"/>
      <x:c r="J307" s="15" t="str"/>
      <x:c r="K307" s="15" t="str"/>
      <x:c r="L307" s="15" t="str">
        <x:v>Historical/reference source; not automatically migrated.</x:v>
      </x:c>
    </x:row>
    <x:row r="308">
      <x:c r="A308" s="15" t="str">
        <x:v>ART-0307</x:v>
      </x:c>
      <x:c r="B308" s="15" t="str">
        <x:v>Reference / Legacy</x:v>
      </x:c>
      <x:c r="C308" s="15" t="str">
        <x:v>ARCHIVE</x:v>
      </x:c>
      <x:c r="D308" s="15" t="str">
        <x:v>13.#Uc5f0#Uad6c,s30 #Ud30c#Uc77c#Ub7ff,#Uac80#Uc99d/S30#Uc6b4#Uc601#Uba54#Ub274#Uc5bc/111.CHGO S30 Pilot Operational Documents 1.hwp</x:v>
      </x:c>
      <x:c r="E308" s="15" t="str">
        <x:v>111.CHGO S30 Pilot Operational Documents 1.hwp</x:v>
      </x:c>
      <x:c r="F308" s="15" t="str">
        <x:v>hwp</x:v>
      </x:c>
      <x:c r="G308" s="15" t="n">
        <x:v>59904</x:v>
      </x:c>
      <x:c r="H308" s="15" t="str">
        <x:v>4508ab29f8f674f969be9e7469f1dc54c67497018a5120a6770272230ab5159a</x:v>
      </x:c>
      <x:c r="I308" s="15" t="str"/>
      <x:c r="J308" s="15" t="str"/>
      <x:c r="K308" s="15" t="str"/>
      <x:c r="L308" s="15" t="str">
        <x:v>Historical/reference source; not automatically migrated.</x:v>
      </x:c>
    </x:row>
    <x:row r="309">
      <x:c r="A309" s="15" t="str">
        <x:v>ART-0308</x:v>
      </x:c>
      <x:c r="B309" s="15" t="str">
        <x:v>Reference / Legacy</x:v>
      </x:c>
      <x:c r="C309" s="15" t="str">
        <x:v>ARCHIVE</x:v>
      </x:c>
      <x:c r="D309" s="15" t="str">
        <x:v>13.#Uc5f0#Uad6c,s30 #Ud30c#Uc77c#Ub7ff,#Uac80#Uc99d/S30#Uc6b4#Uc601#Uba54#Ub274#Uc5bc/113.Community Coach Manual 1.0.hwp</x:v>
      </x:c>
      <x:c r="E309" s="15" t="str">
        <x:v>113.Community Coach Manual 1.0.hwp</x:v>
      </x:c>
      <x:c r="F309" s="15" t="str">
        <x:v>hwp</x:v>
      </x:c>
      <x:c r="G309" s="15" t="n">
        <x:v>67584</x:v>
      </x:c>
      <x:c r="H309" s="15" t="str">
        <x:v>2a24d5a3c9a1e46cc1f54a5833e1ca2bb3dc2d77cebfd2a17782a71a48f08bd6</x:v>
      </x:c>
      <x:c r="I309" s="15" t="str"/>
      <x:c r="J309" s="15" t="str"/>
      <x:c r="K309" s="15" t="str"/>
      <x:c r="L309" s="15" t="str">
        <x:v>Historical/reference source; not automatically migrated.</x:v>
      </x:c>
    </x:row>
    <x:row r="310">
      <x:c r="A310" s="15" t="str">
        <x:v>ART-0309</x:v>
      </x:c>
      <x:c r="B310" s="15" t="str">
        <x:v>Reference / Legacy</x:v>
      </x:c>
      <x:c r="C310" s="15" t="str">
        <x:v>ARCHIVE</x:v>
      </x:c>
      <x:c r="D310" s="15" t="str">
        <x:v>13.#Uc5f0#Uad6c,s30 #Ud30c#Uc77c#Ub7ff,#Uac80#Uc99d/s30#Ud604#Uc7a5#Uc6b4#Uc601#Uc591#Uc2dd/GM-S30-FORM-01_S30_Field_Forms_and_Templates_1.0 (1).docx</x:v>
      </x:c>
      <x:c r="E310" s="15" t="str">
        <x:v>GM-S30-FORM-01_S30_Field_Forms_and_Templates_1.0 (1).docx</x:v>
      </x:c>
      <x:c r="F310" s="15" t="str">
        <x:v>docx</x:v>
      </x:c>
      <x:c r="G310" s="15" t="n">
        <x:v>54537</x:v>
      </x:c>
      <x:c r="H310" s="15" t="str">
        <x:v>271c20ffd695dcfc30f3df1d5a294e8d336995591b46f3e73817b087b80ee36f</x:v>
      </x:c>
      <x:c r="I310" s="15" t="str"/>
      <x:c r="J310" s="15" t="str"/>
      <x:c r="K310" s="15" t="str"/>
      <x:c r="L310" s="15" t="str">
        <x:v>Historical/reference source; not automatically migrated.</x:v>
      </x:c>
    </x:row>
    <x:row r="311">
      <x:c r="A311" s="15" t="str">
        <x:v>ART-0310</x:v>
      </x:c>
      <x:c r="B311" s="15" t="str">
        <x:v>Reference / Legacy</x:v>
      </x:c>
      <x:c r="C311" s="15" t="str">
        <x:v>ARCHIVE</x:v>
      </x:c>
      <x:c r="D311" s="15" t="str">
        <x:v>13.#Uc5f0#Uad6c,s30 #Ud30c#Uc77c#Ub7ff,#Uac80#Uc99d/s30#Ud604#Uc7a5#Uc6b4#Uc601#Uc591#Uc2dd/GM-S30-PACK-01_Participant_Coach_Field_Pack_1.0.docx</x:v>
      </x:c>
      <x:c r="E311" s="15" t="str">
        <x:v>GM-S30-PACK-01_Participant_Coach_Field_Pack_1.0.docx</x:v>
      </x:c>
      <x:c r="F311" s="15" t="str">
        <x:v>docx</x:v>
      </x:c>
      <x:c r="G311" s="15" t="n">
        <x:v>49895</x:v>
      </x:c>
      <x:c r="H311" s="15" t="str">
        <x:v>52b471ace887a5da877a1b6c0c4743d2c6f198223a18be39ae512191c1939971</x:v>
      </x:c>
      <x:c r="I311" s="15" t="str"/>
      <x:c r="J311" s="15" t="str"/>
      <x:c r="K311" s="15" t="str"/>
      <x:c r="L311" s="15" t="str">
        <x:v>Historical/reference source; not automatically migrated.</x:v>
      </x:c>
    </x:row>
    <x:row r="312">
      <x:c r="A312" s="15" t="str">
        <x:v>ART-0311</x:v>
      </x:c>
      <x:c r="B312" s="15" t="str">
        <x:v>Reference / Legacy</x:v>
      </x:c>
      <x:c r="C312" s="15" t="str">
        <x:v>ARCHIVE</x:v>
      </x:c>
      <x:c r="D312" s="15" t="str">
        <x:v>13.#Uc5f0#Uad6c,s30 #Ud30c#Uc77c#Ub7ff,#Uac80#Uc99d/s30#Ud604#Uc7a5#Uc6b4#Uc601#Uc591#Uc2dd/GM-TEST-FIX-01_S30_Measurement_Test_Fixture_Pack_1.0.docx</x:v>
      </x:c>
      <x:c r="E312" s="15" t="str">
        <x:v>GM-TEST-FIX-01_S30_Measurement_Test_Fixture_Pack_1.0.docx</x:v>
      </x:c>
      <x:c r="F312" s="15" t="str">
        <x:v>docx</x:v>
      </x:c>
      <x:c r="G312" s="15" t="n">
        <x:v>50480</x:v>
      </x:c>
      <x:c r="H312" s="15" t="str">
        <x:v>73ff374cd09b92ffd53a3e93aa30722f72449e5014da386ac895510d9eec15ec</x:v>
      </x:c>
      <x:c r="I312" s="15" t="str"/>
      <x:c r="J312" s="15" t="str"/>
      <x:c r="K312" s="15" t="str"/>
      <x:c r="L312" s="15" t="str">
        <x:v>Historical/reference source; not automatically migrated.</x:v>
      </x:c>
    </x:row>
    <x:row r="313">
      <x:c r="A313" s="15" t="str">
        <x:v>ART-0312</x:v>
      </x:c>
      <x:c r="B313" s="15" t="str">
        <x:v>Reference / Legacy</x:v>
      </x:c>
      <x:c r="C313" s="15" t="str">
        <x:v>ARCHIVE</x:v>
      </x:c>
      <x:c r="D313" s="15" t="str">
        <x:v>13.#Uc5f0#Uad6c,s30 #Ud30c#Uc77c#Ub7ff,#Uac80#Uc99d/s30#Ud604#Uc7a5#Uc6b4#Uc601#Uc591#Uc2dd/S30_Pilot_Runbook_1.0.docx</x:v>
      </x:c>
      <x:c r="E313" s="15" t="str">
        <x:v>S30_Pilot_Runbook_1.0.docx</x:v>
      </x:c>
      <x:c r="F313" s="15" t="str">
        <x:v>docx</x:v>
      </x:c>
      <x:c r="G313" s="15" t="n">
        <x:v>50862</x:v>
      </x:c>
      <x:c r="H313" s="15" t="str">
        <x:v>d2ec2c5af3353135383dec1b6f6ccd6ce042fafdbe79f7d7013a09e8dfe500c8</x:v>
      </x:c>
      <x:c r="I313" s="15" t="str"/>
      <x:c r="J313" s="15" t="str"/>
      <x:c r="K313" s="15" t="str"/>
      <x:c r="L313" s="15" t="str">
        <x:v>Historical/reference source; not automatically migrated.</x:v>
      </x:c>
    </x:row>
    <x:row r="314">
      <x:c r="A314" s="15" t="str">
        <x:v>ART-0313</x:v>
      </x:c>
      <x:c r="B314" s="15" t="str">
        <x:v>Reference / Legacy</x:v>
      </x:c>
      <x:c r="C314" s="15" t="str">
        <x:v>ARCHIVE</x:v>
      </x:c>
      <x:c r="D314" s="15" t="str">
        <x:v>14.#Uc9c0#Uc2dd#Uad00#Ub9ac#Uc640 #Uc0c8#Ub85c#Uc6b4#Uc9c8#Ubb38/#Uadfc#Uac70#Ucd9c#Ucc98/4.CHGO Knowledge Provenance.docx</x:v>
      </x:c>
      <x:c r="E314" s="15" t="str">
        <x:v>4.CHGO Knowledge Provenance.docx</x:v>
      </x:c>
      <x:c r="F314" s="15" t="str">
        <x:v>docx</x:v>
      </x:c>
      <x:c r="G314" s="15" t="n">
        <x:v>36269</x:v>
      </x:c>
      <x:c r="H314" s="15" t="str">
        <x:v>c2a92de1282114e5530a293b965a981a0318850b4920df781fe3184fc68705fc</x:v>
      </x:c>
      <x:c r="I314" s="15" t="str"/>
      <x:c r="J314" s="15" t="str"/>
      <x:c r="K314" s="15" t="str"/>
      <x:c r="L314" s="15" t="str">
        <x:v>Historical/reference source; not automatically migrated.</x:v>
      </x:c>
    </x:row>
    <x:row r="315">
      <x:c r="A315" s="15" t="str">
        <x:v>ART-0314</x:v>
      </x:c>
      <x:c r="B315" s="15" t="str">
        <x:v>Reference / Legacy</x:v>
      </x:c>
      <x:c r="C315" s="15" t="str">
        <x:v>ARCHIVE</x:v>
      </x:c>
      <x:c r="D315" s="15" t="str">
        <x:v>14.#Uc9c0#Uc2dd#Uad00#Ub9ac#Uc640 #Uc0c8#Ub85c#Uc6b4#Uc9c8#Ubb38/#Uc9c0#Uc2dd#Uad00#Ub9ac#Uae30#Ubcf8/3.CHGO Knowledge Governance Ontology 1.docx</x:v>
      </x:c>
      <x:c r="E315" s="15" t="str">
        <x:v>3.CHGO Knowledge Governance Ontology 1.docx</x:v>
      </x:c>
      <x:c r="F315" s="15" t="str">
        <x:v>docx</x:v>
      </x:c>
      <x:c r="G315" s="15" t="n">
        <x:v>37451</x:v>
      </x:c>
      <x:c r="H315" s="15" t="str">
        <x:v>ce92f9cf159f9cd56006c7f61d317894951d1772279d69c9da84b5a62e1f79f1</x:v>
      </x:c>
      <x:c r="I315" s="15" t="str"/>
      <x:c r="J315" s="15" t="str"/>
      <x:c r="K315" s="15" t="str"/>
      <x:c r="L315" s="15" t="str">
        <x:v>Historical/reference source; not automatically migrated.</x:v>
      </x:c>
    </x:row>
    <x:row r="316">
      <x:c r="A316" s="15" t="str">
        <x:v>ART-0315</x:v>
      </x:c>
      <x:c r="B316" s="15" t="str">
        <x:v>Reference / Legacy</x:v>
      </x:c>
      <x:c r="C316" s="15" t="str">
        <x:v>ARCHIVE</x:v>
      </x:c>
      <x:c r="D316" s="15" t="str">
        <x:v>14.#Uc9c0#Uc2dd#Uad00#Ub9ac#Uc640 #Uc0c8#Ub85c#Uc6b4#Uc9c8#Ubb38/#Uc9c0#Uc2dd#Uad00#Ub9ac#Uae30#Ubcf8/CHGO Knowledge Governance.docx</x:v>
      </x:c>
      <x:c r="E316" s="15" t="str">
        <x:v>CHGO Knowledge Governance.docx</x:v>
      </x:c>
      <x:c r="F316" s="15" t="str">
        <x:v>docx</x:v>
      </x:c>
      <x:c r="G316" s="15" t="n">
        <x:v>41266</x:v>
      </x:c>
      <x:c r="H316" s="15" t="str">
        <x:v>f3564b06799fe8bd3abaa2c0d8c5d57321118b4e309c8a7e229e890b21b39792</x:v>
      </x:c>
      <x:c r="I316" s="15" t="str"/>
      <x:c r="J316" s="15" t="str"/>
      <x:c r="K316" s="15" t="str"/>
      <x:c r="L316" s="15" t="str">
        <x:v>Historical/reference source; not automatically migrated.</x:v>
      </x:c>
    </x:row>
    <x:row r="317">
      <x:c r="A317" s="15" t="str">
        <x:v>ART-0316</x:v>
      </x:c>
      <x:c r="B317" s="15" t="str">
        <x:v>Reference / Legacy</x:v>
      </x:c>
      <x:c r="C317" s="15" t="str">
        <x:v>ARCHIVE</x:v>
      </x:c>
      <x:c r="D317" s="15" t="str">
        <x:v>14.#Uc9c0#Uc2dd#Uad00#Ub9ac#Uc640 #Uc0c8#Ub85c#Uc6b4#Uc9c8#Ubb38/#Uc9c0#Uc2dd#Uc2b9#Uaca9AI#Ub2f5#Ubcc0#Uad00#Ub9ac/6.CHGO Knowledge Promotion.docx</x:v>
      </x:c>
      <x:c r="E317" s="15" t="str">
        <x:v>6.CHGO Knowledge Promotion.docx</x:v>
      </x:c>
      <x:c r="F317" s="15" t="str">
        <x:v>docx</x:v>
      </x:c>
      <x:c r="G317" s="15" t="n">
        <x:v>40928</x:v>
      </x:c>
      <x:c r="H317" s="15" t="str">
        <x:v>befcdc1dc19f19638e9fd909b9f9f93d64e0f9780cb95021e123852003303be2</x:v>
      </x:c>
      <x:c r="I317" s="15" t="str"/>
      <x:c r="J317" s="15" t="str"/>
      <x:c r="K317" s="15" t="str"/>
      <x:c r="L317" s="15" t="str">
        <x:v>Historical/reference source; not automatically migrated.</x:v>
      </x:c>
    </x:row>
    <x:row r="318">
      <x:c r="A318" s="15" t="str">
        <x:v>ART-0317</x:v>
      </x:c>
      <x:c r="B318" s="15" t="str">
        <x:v>Reference / Legacy</x:v>
      </x:c>
      <x:c r="C318" s="15" t="str">
        <x:v>ARCHIVE</x:v>
      </x:c>
      <x:c r="D318" s="15" t="str">
        <x:v>14.#Uc9c0#Uc2dd#Uad00#Ub9ac#Uc640 #Uc0c8#Ub85c#Uc6b4#Uc9c8#Ubb38/#Uc9c0#Uc2dd#Uc2b9#Uaca9AI#Ub2f5#Ubcc0#Uad00#Ub9ac/7.CHGO AI Answer Governance Rules 1.docx</x:v>
      </x:c>
      <x:c r="E318" s="15" t="str">
        <x:v>7.CHGO AI Answer Governance Rules 1.docx</x:v>
      </x:c>
      <x:c r="F318" s="15" t="str">
        <x:v>docx</x:v>
      </x:c>
      <x:c r="G318" s="15" t="n">
        <x:v>40163</x:v>
      </x:c>
      <x:c r="H318" s="15" t="str">
        <x:v>050d0f73ad9a1aa6918feef9671d4af29fa2674de278d06f1d8da50d7cc8ed3e</x:v>
      </x:c>
      <x:c r="I318" s="15" t="str"/>
      <x:c r="J318" s="15" t="str"/>
      <x:c r="K318" s="15" t="str"/>
      <x:c r="L318" s="15" t="str">
        <x:v>Historical/reference source; not automatically migrated.</x:v>
      </x:c>
    </x:row>
    <x:row r="319">
      <x:c r="A319" s="15" t="str">
        <x:v>ART-0318</x:v>
      </x:c>
      <x:c r="B319" s="15" t="str">
        <x:v>Reference / Legacy</x:v>
      </x:c>
      <x:c r="C319" s="15" t="str">
        <x:v>ARCHIVE</x:v>
      </x:c>
      <x:c r="D319" s="15" t="str">
        <x:v>14.#Uc9c0#Uc2dd#Uad00#Ub9ac#Uc640 #Uc0c8#Ub85c#Uc6b4#Uc9c8#Ubb38/#Uc9c0#Uc2ddGap/5.CHGO Knowledge Gap Detection Engine 1.docx</x:v>
      </x:c>
      <x:c r="E319" s="15" t="str">
        <x:v>5.CHGO Knowledge Gap Detection Engine 1.docx</x:v>
      </x:c>
      <x:c r="F319" s="15" t="str">
        <x:v>docx</x:v>
      </x:c>
      <x:c r="G319" s="15" t="n">
        <x:v>42107</x:v>
      </x:c>
      <x:c r="H319" s="15" t="str">
        <x:v>8821b6f1a53af9af7d6f7e12e8e05712a70da6576ef99a1f7fd87dcdf33fd96a</x:v>
      </x:c>
      <x:c r="I319" s="15" t="str"/>
      <x:c r="J319" s="15" t="str"/>
      <x:c r="K319" s="15" t="str"/>
      <x:c r="L319" s="15" t="str">
        <x:v>Historical/reference source; not automatically migrated.</x:v>
      </x:c>
    </x:row>
    <x:row r="320">
      <x:c r="A320" s="15" t="str">
        <x:v>ART-0319</x:v>
      </x:c>
      <x:c r="B320" s="15" t="str">
        <x:v>Reference / Legacy</x:v>
      </x:c>
      <x:c r="C320" s="15" t="str">
        <x:v>ARCHIVE</x:v>
      </x:c>
      <x:c r="D320" s="15" t="str">
        <x:v>14.#Uc9c0#Uc2dd#Uad00#Ub9ac#Uc640 #Uc0c8#Ub85c#Uc6b4#Uc9c8#Ubb38/Knowledge Objet/2.CHGO Knowledge Object Schema 1.docx</x:v>
      </x:c>
      <x:c r="E320" s="15" t="str">
        <x:v>2.CHGO Knowledge Object Schema 1.docx</x:v>
      </x:c>
      <x:c r="F320" s="15" t="str">
        <x:v>docx</x:v>
      </x:c>
      <x:c r="G320" s="15" t="n">
        <x:v>61875</x:v>
      </x:c>
      <x:c r="H320" s="15" t="str">
        <x:v>a6ce2e882cd44b0ee5d1140188115456c6866248a9a871ef7f090b67c270aa5e</x:v>
      </x:c>
      <x:c r="I320" s="15" t="str"/>
      <x:c r="J320" s="15" t="str"/>
      <x:c r="K320" s="15" t="str"/>
      <x:c r="L320" s="15" t="str">
        <x:v>Historical/reference source; not automatically migrated.</x:v>
      </x:c>
    </x:row>
    <x:row r="321">
      <x:c r="A321" s="15" t="str">
        <x:v>ART-0320</x:v>
      </x:c>
      <x:c r="B321" s="15" t="str">
        <x:v>Reference / Legacy</x:v>
      </x:c>
      <x:c r="C321" s="15" t="str">
        <x:v>ARCHIVE</x:v>
      </x:c>
      <x:c r="D321" s="15" t="str">
        <x:v>15#Uc2e4#Uc81c #Ud504#Ub85c#Uadf8#Ub7a8 #Uac1c#Ubc1c/#Uac1c#Ubc1c#Uc804#Ub7b5/#Uac1c#Ubc1c1.2(#Uc9c0#Ud53c#Ud2f0).docx</x:v>
      </x:c>
      <x:c r="E321" s="15" t="str">
        <x:v>#Uac1c#Ubc1c1.2(#Uc9c0#Ud53c#Ud2f0).docx</x:v>
      </x:c>
      <x:c r="F321" s="15" t="str">
        <x:v>docx</x:v>
      </x:c>
      <x:c r="G321" s="15" t="n">
        <x:v>35959</x:v>
      </x:c>
      <x:c r="H321" s="15" t="str">
        <x:v>808bca694b62f7c77227c14f6e1d34afcb88c54903370ddb1f86b1d90dbf2bcf</x:v>
      </x:c>
      <x:c r="I321" s="15" t="str"/>
      <x:c r="J321" s="15" t="str"/>
      <x:c r="K321" s="15" t="str"/>
      <x:c r="L321" s="15" t="str">
        <x:v>Historical/reference source; not automatically migrated.</x:v>
      </x:c>
    </x:row>
    <x:row r="322">
      <x:c r="A322" s="15" t="str">
        <x:v>ART-0321</x:v>
      </x:c>
      <x:c r="B322" s="15" t="str">
        <x:v>Reference / Legacy</x:v>
      </x:c>
      <x:c r="C322" s="15" t="str">
        <x:v>ARCHIVE</x:v>
      </x:c>
      <x:c r="D322" s="15" t="str">
        <x:v>15#Uc2e4#Uc81c #Ud504#Ub85c#Uadf8#Ub7a8 #Uac1c#Ubc1c/#Uac1c#Ubc1c#Uc804#Ub7b5/#Ub450#Uc790#Ub8cc #Uc885#Ud569.docx</x:v>
      </x:c>
      <x:c r="E322" s="15" t="str">
        <x:v>#Ub450#Uc790#Ub8cc #Uc885#Ud569.docx</x:v>
      </x:c>
      <x:c r="F322" s="15" t="str">
        <x:v>docx</x:v>
      </x:c>
      <x:c r="G322" s="15" t="n">
        <x:v>28745</x:v>
      </x:c>
      <x:c r="H322" s="15" t="str">
        <x:v>6f0b98dfaeddfe98aea1e2b29b6a38f79657450f8f764712f037e0822525e0ba</x:v>
      </x:c>
      <x:c r="I322" s="15" t="str"/>
      <x:c r="J322" s="15" t="str"/>
      <x:c r="K322" s="15" t="str"/>
      <x:c r="L322" s="15" t="str">
        <x:v>Historical/reference source; not automatically migrated.</x:v>
      </x:c>
    </x:row>
    <x:row r="323">
      <x:c r="A323" s="15" t="str">
        <x:v>ART-0322</x:v>
      </x:c>
      <x:c r="B323" s="15" t="str">
        <x:v>Reference / Legacy</x:v>
      </x:c>
      <x:c r="C323" s="15" t="str">
        <x:v>ARCHIVE</x:v>
      </x:c>
      <x:c r="D323" s="15" t="str">
        <x:v>15#Uc2e4#Uc81c #Ud504#Ub85c#Uadf8#Ub7a8 #Uac1c#Ubc1c/#Uae00#Ub85c#Ubc8c#Uad6c#Uc870/1.CHGO Global Architecture 1.docx</x:v>
      </x:c>
      <x:c r="E323" s="15" t="str">
        <x:v>1.CHGO Global Architecture 1.docx</x:v>
      </x:c>
      <x:c r="F323" s="15" t="str">
        <x:v>docx</x:v>
      </x:c>
      <x:c r="G323" s="15" t="n">
        <x:v>38311</x:v>
      </x:c>
      <x:c r="H323" s="15" t="str">
        <x:v>ccbbe6add1da76d6f8783802c8efcc77149f7322ef97251e0c2969520e973ad3</x:v>
      </x:c>
      <x:c r="I323" s="15" t="str"/>
      <x:c r="J323" s="15" t="str"/>
      <x:c r="K323" s="15" t="str"/>
      <x:c r="L323" s="15" t="str">
        <x:v>Historical/reference source; not automatically migrated.</x:v>
      </x:c>
    </x:row>
    <x:row r="324">
      <x:c r="A324" s="15" t="str">
        <x:v>ART-0323</x:v>
      </x:c>
      <x:c r="B324" s="15" t="str">
        <x:v>Reference / Legacy</x:v>
      </x:c>
      <x:c r="C324" s="15" t="str">
        <x:v>ARCHIVE</x:v>
      </x:c>
      <x:c r="D324" s="15" t="str">
        <x:v>15#Uc2e4#Uc81c #Ud504#Ub85c#Uadf8#Ub7a8 #Uac1c#Ubc1c/#Uae00#Ub85c#Ubc8c#Uad6c#Uc870/1.CHGO Global Architecture 1.hwp</x:v>
      </x:c>
      <x:c r="E324" s="15" t="str">
        <x:v>1.CHGO Global Architecture 1.hwp</x:v>
      </x:c>
      <x:c r="F324" s="15" t="str">
        <x:v>hwp</x:v>
      </x:c>
      <x:c r="G324" s="15" t="n">
        <x:v>80384</x:v>
      </x:c>
      <x:c r="H324" s="15" t="str">
        <x:v>dbf5db647a9519bc51e69b569ded8162f14314a8e7dad700334de04fb771517d</x:v>
      </x:c>
      <x:c r="I324" s="15" t="str"/>
      <x:c r="J324" s="15" t="str"/>
      <x:c r="K324" s="15" t="str"/>
      <x:c r="L324" s="15" t="str">
        <x:v>Historical/reference source; not automatically migrated.</x:v>
      </x:c>
    </x:row>
    <x:row r="325">
      <x:c r="A325" s="15" t="str">
        <x:v>ART-0324</x:v>
      </x:c>
      <x:c r="B325" s="15" t="str">
        <x:v>Reference / Legacy</x:v>
      </x:c>
      <x:c r="C325" s="15" t="str">
        <x:v>ARCHIVE</x:v>
      </x:c>
      <x:c r="D325" s="15" t="str">
        <x:v>15#Uc2e4#Uc81c #Ud504#Ub85c#Uadf8#Ub7a8 #Uac1c#Ubc1c/#Uae00#Ub85c#Ubc8c#Uc81c#Ud488#Uc124#Uacc4/10.CHGO Global Platform PRD 1.hwp</x:v>
      </x:c>
      <x:c r="E325" s="15" t="str">
        <x:v>10.CHGO Global Platform PRD 1.hwp</x:v>
      </x:c>
      <x:c r="F325" s="15" t="str">
        <x:v>hwp</x:v>
      </x:c>
      <x:c r="G325" s="15" t="n">
        <x:v>81408</x:v>
      </x:c>
      <x:c r="H325" s="15" t="str">
        <x:v>a8653cdd767b6cf770784b270abe77fd21bba904908653fd5def375bc541a6b4</x:v>
      </x:c>
      <x:c r="I325" s="15" t="str"/>
      <x:c r="J325" s="15" t="str"/>
      <x:c r="K325" s="15" t="str"/>
      <x:c r="L325" s="15" t="str">
        <x:v>Historical/reference source; not automatically migrated.</x:v>
      </x:c>
    </x:row>
    <x:row r="326">
      <x:c r="A326" s="15" t="str">
        <x:v>ART-0325</x:v>
      </x:c>
      <x:c r="B326" s="15" t="str">
        <x:v>Reference / Legacy</x:v>
      </x:c>
      <x:c r="C326" s="15" t="str">
        <x:v>ARCHIVE</x:v>
      </x:c>
      <x:c r="D326" s="15" t="str">
        <x:v>15#Uc2e4#Uc81c #Ud504#Ub85c#Uadf8#Ub7a8 #Uac1c#Ubc1c/#Uae00#Ub85c#Ubc8c#Uc81c#Ud488#Uc124#Uacc4/11.CHGO Technical Architecture 1.hwp</x:v>
      </x:c>
      <x:c r="E326" s="15" t="str">
        <x:v>11.CHGO Technical Architecture 1.hwp</x:v>
      </x:c>
      <x:c r="F326" s="15" t="str">
        <x:v>hwp</x:v>
      </x:c>
      <x:c r="G326" s="15" t="n">
        <x:v>84992</x:v>
      </x:c>
      <x:c r="H326" s="15" t="str">
        <x:v>e121f35ee35c8ed5c50e9582afe3963a948ba72ba053ab20dca096826c2f3265</x:v>
      </x:c>
      <x:c r="I326" s="15" t="str"/>
      <x:c r="J326" s="15" t="str"/>
      <x:c r="K326" s="15" t="str"/>
      <x:c r="L326" s="15" t="str">
        <x:v>Historical/reference source; not automatically migrated.</x:v>
      </x:c>
    </x:row>
    <x:row r="327">
      <x:c r="A327" s="15" t="str">
        <x:v>ART-0326</x:v>
      </x:c>
      <x:c r="B327" s="15" t="str">
        <x:v>Reference / Legacy</x:v>
      </x:c>
      <x:c r="C327" s="15" t="str">
        <x:v>ARCHIVE</x:v>
      </x:c>
      <x:c r="D327" s="15" t="str">
        <x:v>15#Uc2e4#Uc81c #Ud504#Ub85c#Uadf8#Ub7a8 #Uac1c#Ubc1c/#Uae00#Ub85c#Ubc8c#Uc81c#Ud488#Uc124#Uacc4/12.CHGO Core Data Model .hwp</x:v>
      </x:c>
      <x:c r="E327" s="15" t="str">
        <x:v>12.CHGO Core Data Model .hwp</x:v>
      </x:c>
      <x:c r="F327" s="15" t="str">
        <x:v>hwp</x:v>
      </x:c>
      <x:c r="G327" s="15" t="n">
        <x:v>82944</x:v>
      </x:c>
      <x:c r="H327" s="15" t="str">
        <x:v>af27f08a42f9e83bcf74c7f16d39cffb974ffbec4cb2c5ad6b8a50afa567e917</x:v>
      </x:c>
      <x:c r="I327" s="15" t="str"/>
      <x:c r="J327" s="15" t="str"/>
      <x:c r="K327" s="15" t="str"/>
      <x:c r="L327" s="15" t="str">
        <x:v>Historical/reference source; not automatically migrated.</x:v>
      </x:c>
    </x:row>
    <x:row r="328">
      <x:c r="A328" s="15" t="str">
        <x:v>ART-0327</x:v>
      </x:c>
      <x:c r="B328" s="15" t="str">
        <x:v>Reference / Legacy</x:v>
      </x:c>
      <x:c r="C328" s="15" t="str">
        <x:v>ARCHIVE</x:v>
      </x:c>
      <x:c r="D328" s="15" t="str">
        <x:v>15#Uc2e4#Uc81c #Ud504#Ub85c#Uadf8#Ub7a8 #Uac1c#Ubc1c/#Uae00#Ub85c#Ubc8c#Uc81c#Ud488#Uc124#Uacc4/13.CHGO API .hwp</x:v>
      </x:c>
      <x:c r="E328" s="15" t="str">
        <x:v>13.CHGO API .hwp</x:v>
      </x:c>
      <x:c r="F328" s="15" t="str">
        <x:v>hwp</x:v>
      </x:c>
      <x:c r="G328" s="15" t="n">
        <x:v>92672</x:v>
      </x:c>
      <x:c r="H328" s="15" t="str">
        <x:v>df4cfe996619d5a3001dd35cf90d5ada9ca0db68de4730720d763a8f71b4adc4</x:v>
      </x:c>
      <x:c r="I328" s="15" t="str"/>
      <x:c r="J328" s="15" t="str"/>
      <x:c r="K328" s="15" t="str"/>
      <x:c r="L328" s="15" t="str">
        <x:v>Historical/reference source; not automatically migrated.</x:v>
      </x:c>
    </x:row>
    <x:row r="329">
      <x:c r="A329" s="15" t="str">
        <x:v>ART-0328</x:v>
      </x:c>
      <x:c r="B329" s="15" t="str">
        <x:v>Reference / Legacy</x:v>
      </x:c>
      <x:c r="C329" s="15" t="str">
        <x:v>ARCHIVE</x:v>
      </x:c>
      <x:c r="D329" s="15" t="str">
        <x:v>15#Uc2e4#Uc81c #Ud504#Ub85c#Uadf8#Ub7a8 #Uac1c#Ubc1c/#Uae00#Ub85c#Ubc8c#Uc81c#Ud488#Uc124#Uacc4/7.CHGO Global Platform Integration Architecture 1.hwp</x:v>
      </x:c>
      <x:c r="E329" s="15" t="str">
        <x:v>7.CHGO Global Platform Integration Architecture 1.hwp</x:v>
      </x:c>
      <x:c r="F329" s="15" t="str">
        <x:v>hwp</x:v>
      </x:c>
      <x:c r="G329" s="15" t="n">
        <x:v>69120</x:v>
      </x:c>
      <x:c r="H329" s="15" t="str">
        <x:v>c209292cc36c24626bc57703321b02a1ea2dc0f7fe7d8631f03f0ca6be1ce905</x:v>
      </x:c>
      <x:c r="I329" s="15" t="str"/>
      <x:c r="J329" s="15" t="str"/>
      <x:c r="K329" s="15" t="str"/>
      <x:c r="L329" s="15" t="str">
        <x:v>Historical/reference source; not automatically migrated.</x:v>
      </x:c>
    </x:row>
    <x:row r="330">
      <x:c r="A330" s="15" t="str">
        <x:v>ART-0329</x:v>
      </x:c>
      <x:c r="B330" s="15" t="str">
        <x:v>Reference / Legacy</x:v>
      </x:c>
      <x:c r="C330" s="15" t="str">
        <x:v>ARCHIVE</x:v>
      </x:c>
      <x:c r="D330" s="15" t="str">
        <x:v>15#Uc2e4#Uc81c #Ud504#Ub85c#Uadf8#Ub7a8 #Uac1c#Ubc1c/#Uae00#Ub85c#Ubc8c#Uc81c#Ud488#Uc124#Uacc4/8.CHGO Global Platform MVP Definition 1.hwp</x:v>
      </x:c>
      <x:c r="E330" s="15" t="str">
        <x:v>8.CHGO Global Platform MVP Definition 1.hwp</x:v>
      </x:c>
      <x:c r="F330" s="15" t="str">
        <x:v>hwp</x:v>
      </x:c>
      <x:c r="G330" s="15" t="n">
        <x:v>67072</x:v>
      </x:c>
      <x:c r="H330" s="15" t="str">
        <x:v>800e6cb3f38ee99acd95fe937edb92e40fcae1735c30a4a7a1b2f23b39ca3c51</x:v>
      </x:c>
      <x:c r="I330" s="15" t="str"/>
      <x:c r="J330" s="15" t="str"/>
      <x:c r="K330" s="15" t="str"/>
      <x:c r="L330" s="15" t="str">
        <x:v>Historical/reference source; not automatically migrated.</x:v>
      </x:c>
    </x:row>
    <x:row r="331">
      <x:c r="A331" s="15" t="str">
        <x:v>ART-0330</x:v>
      </x:c>
      <x:c r="B331" s="15" t="str">
        <x:v>Reference / Legacy</x:v>
      </x:c>
      <x:c r="C331" s="15" t="str">
        <x:v>ARCHIVE</x:v>
      </x:c>
      <x:c r="D331" s="15" t="str">
        <x:v>15#Uc2e4#Uc81c #Ud504#Ub85c#Uadf8#Ub7a8 #Uac1c#Ubc1c/#Uae00#Ub85c#Ubc8c#Uc81c#Ud488#Uc124#Uacc4/9.CHGO Global Platform UX Blueprint 1.hwp</x:v>
      </x:c>
      <x:c r="E331" s="15" t="str">
        <x:v>9.CHGO Global Platform UX Blueprint 1.hwp</x:v>
      </x:c>
      <x:c r="F331" s="15" t="str">
        <x:v>hwp</x:v>
      </x:c>
      <x:c r="G331" s="15" t="n">
        <x:v>61440</x:v>
      </x:c>
      <x:c r="H331" s="15" t="str">
        <x:v>0897544cca6c8c4edfec1f2ce687c7596ec32a2525711234c77f6501d2e053f3</x:v>
      </x:c>
      <x:c r="I331" s="15" t="str"/>
      <x:c r="J331" s="15" t="str"/>
      <x:c r="K331" s="15" t="str"/>
      <x:c r="L331" s="15" t="str">
        <x:v>Historical/reference source; not automatically migrated.</x:v>
      </x:c>
    </x:row>
    <x:row r="332">
      <x:c r="A332" s="15" t="str">
        <x:v>ART-0331</x:v>
      </x:c>
      <x:c r="B332" s="15" t="str">
        <x:v>Reference / Legacy</x:v>
      </x:c>
      <x:c r="C332" s="15" t="str">
        <x:v>ARCHIVE</x:v>
      </x:c>
      <x:c r="D332" s="15" t="str">
        <x:v>15#Uc2e4#Uc81c #Ud504#Ub85c#Uadf8#Ub7a8 #Uac1c#Ubc1c/#Ub514#Uc9c0#Ud138#Uc9c0#Uc800#Uc2a4#Ub77c#Uc774#Ud504MVP/22.Digital JesusLife MVP UX Flow.docx</x:v>
      </x:c>
      <x:c r="E332" s="15" t="str">
        <x:v>22.Digital JesusLife MVP UX Flow.docx</x:v>
      </x:c>
      <x:c r="F332" s="15" t="str">
        <x:v>docx</x:v>
      </x:c>
      <x:c r="G332" s="15" t="n">
        <x:v>37342</x:v>
      </x:c>
      <x:c r="H332" s="15" t="str">
        <x:v>811f66820afd5fe4846a994393ca0de0e01ca28ac14c7749748e196f9f2a32fe</x:v>
      </x:c>
      <x:c r="I332" s="15" t="str"/>
      <x:c r="J332" s="15" t="str"/>
      <x:c r="K332" s="15" t="str"/>
      <x:c r="L332" s="15" t="str">
        <x:v>Historical/reference source; not automatically migrated.</x:v>
      </x:c>
    </x:row>
    <x:row r="333">
      <x:c r="A333" s="15" t="str">
        <x:v>ART-0332</x:v>
      </x:c>
      <x:c r="B333" s="15" t="str">
        <x:v>Reference / Legacy</x:v>
      </x:c>
      <x:c r="C333" s="15" t="str">
        <x:v>ARCHIVE</x:v>
      </x:c>
      <x:c r="D333" s="15" t="str">
        <x:v>15#Uc2e4#Uc81c #Ud504#Ub85c#Uadf8#Ub7a8 #Uac1c#Ubc1c/#Ub514#Uc9c0#Ud138#Uc9c0#Uc800#Uc2a4#Ub77c#Uc774#Ud504MVP/23.Digital JesusLife MVP Data.docx</x:v>
      </x:c>
      <x:c r="E333" s="15" t="str">
        <x:v>23.Digital JesusLife MVP Data.docx</x:v>
      </x:c>
      <x:c r="F333" s="15" t="str">
        <x:v>docx</x:v>
      </x:c>
      <x:c r="G333" s="15" t="n">
        <x:v>43551</x:v>
      </x:c>
      <x:c r="H333" s="15" t="str">
        <x:v>ba32a3317fab97a6c68f9a7b4db1dfb3072fe598de11d518e4023cc39edb6c7f</x:v>
      </x:c>
      <x:c r="I333" s="15" t="str"/>
      <x:c r="J333" s="15" t="str"/>
      <x:c r="K333" s="15" t="str"/>
      <x:c r="L333" s="15" t="str">
        <x:v>Historical/reference source; not automatically migrated.</x:v>
      </x:c>
    </x:row>
    <x:row r="334">
      <x:c r="A334" s="15" t="str">
        <x:v>ART-0333</x:v>
      </x:c>
      <x:c r="B334" s="15" t="str">
        <x:v>Reference / Legacy</x:v>
      </x:c>
      <x:c r="C334" s="15" t="str">
        <x:v>ARCHIVE</x:v>
      </x:c>
      <x:c r="D334" s="15" t="str">
        <x:v>15#Uc2e4#Uc81c #Ud504#Ub85c#Uadf8#Ub7a8 #Uac1c#Ubc1c/#Ub514#Uc9c0#Ud138#Uc9c0#Uc800#Uc2a4#Ub77c#Uc774#Ud504MVP/24.Digital JesusLife MVP AI Coach Reasoning.docx</x:v>
      </x:c>
      <x:c r="E334" s="15" t="str">
        <x:v>24.Digital JesusLife MVP AI Coach Reasoning.docx</x:v>
      </x:c>
      <x:c r="F334" s="15" t="str">
        <x:v>docx</x:v>
      </x:c>
      <x:c r="G334" s="15" t="n">
        <x:v>42778</x:v>
      </x:c>
      <x:c r="H334" s="15" t="str">
        <x:v>89ea5cc442ebddc9f0f17ab946eb4367bb317897550c7b5b54bc9e4af0e9878a</x:v>
      </x:c>
      <x:c r="I334" s="15" t="str"/>
      <x:c r="J334" s="15" t="str"/>
      <x:c r="K334" s="15" t="str"/>
      <x:c r="L334" s="15" t="str">
        <x:v>Historical/reference source; not automatically migrated.</x:v>
      </x:c>
    </x:row>
    <x:row r="335">
      <x:c r="A335" s="15" t="str">
        <x:v>ART-0334</x:v>
      </x:c>
      <x:c r="B335" s="15" t="str">
        <x:v>Reference / Legacy</x:v>
      </x:c>
      <x:c r="C335" s="15" t="str">
        <x:v>ARCHIVE</x:v>
      </x:c>
      <x:c r="D335" s="15" t="str">
        <x:v>15#Uc2e4#Uc81c #Ud504#Ub85c#Uadf8#Ub7a8 #Uac1c#Ubc1c/#Ub514#Uc9c0#Ud138#Uc9c0#Uc800#Uc2a4#Ub77c#Uc774#Ud504MVP/25.Ontology.docx</x:v>
      </x:c>
      <x:c r="E335" s="15" t="str">
        <x:v>25.Ontology.docx</x:v>
      </x:c>
      <x:c r="F335" s="15" t="str">
        <x:v>docx</x:v>
      </x:c>
      <x:c r="G335" s="15" t="n">
        <x:v>43716</x:v>
      </x:c>
      <x:c r="H335" s="15" t="str">
        <x:v>d20329ece843c1454e4c95a64af33290fad8ae97a75afe2e988ddcd4a70a43a5</x:v>
      </x:c>
      <x:c r="I335" s="15" t="str"/>
      <x:c r="J335" s="15" t="str"/>
      <x:c r="K335" s="15" t="str"/>
      <x:c r="L335" s="15" t="str">
        <x:v>Historical/reference source; not automatically migrated.</x:v>
      </x:c>
    </x:row>
    <x:row r="336">
      <x:c r="A336" s="15" t="str">
        <x:v>ART-0335</x:v>
      </x:c>
      <x:c r="B336" s="15" t="str">
        <x:v>Reference / Legacy</x:v>
      </x:c>
      <x:c r="C336" s="15" t="str">
        <x:v>ARCHIVE</x:v>
      </x:c>
      <x:c r="D336" s="15" t="str">
        <x:v>15#Uc2e4#Uc81c #Ud504#Ub85c#Uadf8#Ub7a8 #Uac1c#Ubc1c/#Ub514#Uc9c0#Ud138#Uc9c0#Uc800#Uc2a4#Ub77c#Uc774#Ud504MVP/27.#Uac1c#Ubc1c.docx</x:v>
      </x:c>
      <x:c r="E336" s="15" t="str">
        <x:v>27.#Uac1c#Ubc1c.docx</x:v>
      </x:c>
      <x:c r="F336" s="15" t="str">
        <x:v>docx</x:v>
      </x:c>
      <x:c r="G336" s="15" t="n">
        <x:v>41012</x:v>
      </x:c>
      <x:c r="H336" s="15" t="str">
        <x:v>5c30890355b3361b27a5eb9dfad3ed70c19bfe34992a13edbf7db4200c87b5e3</x:v>
      </x:c>
      <x:c r="I336" s="15" t="str"/>
      <x:c r="J336" s="15" t="str"/>
      <x:c r="K336" s="15" t="str"/>
      <x:c r="L336" s="15" t="str">
        <x:v>Historical/reference source; not automatically migrated.</x:v>
      </x:c>
    </x:row>
    <x:row r="337">
      <x:c r="A337" s="15" t="str">
        <x:v>ART-0336</x:v>
      </x:c>
      <x:c r="B337" s="15" t="str">
        <x:v>Reference / Legacy</x:v>
      </x:c>
      <x:c r="C337" s="15" t="str">
        <x:v>ARCHIVE</x:v>
      </x:c>
      <x:c r="D337" s="15" t="str">
        <x:v>15#Uc2e4#Uc81c #Ud504#Ub85c#Uadf8#Ub7a8 #Uac1c#Ubc1c/#Ub514#Uc9c0#Ud138#Uc9c0#Uc800#Uc2a4#Ub77c#Uc774#Ud504MVP/28.#Uac1c#Ubc1c.docx</x:v>
      </x:c>
      <x:c r="E337" s="15" t="str">
        <x:v>28.#Uac1c#Ubc1c.docx</x:v>
      </x:c>
      <x:c r="F337" s="15" t="str">
        <x:v>docx</x:v>
      </x:c>
      <x:c r="G337" s="15" t="n">
        <x:v>46145</x:v>
      </x:c>
      <x:c r="H337" s="15" t="str">
        <x:v>10ea89d94561c96caeb1fa340adc8e57f926472f4b476d36058bd05db9857b14</x:v>
      </x:c>
      <x:c r="I337" s="15" t="str"/>
      <x:c r="J337" s="15" t="str"/>
      <x:c r="K337" s="15" t="str"/>
      <x:c r="L337" s="15" t="str">
        <x:v>Historical/reference source; not automatically migrated.</x:v>
      </x:c>
    </x:row>
    <x:row r="338">
      <x:c r="A338" s="15" t="str">
        <x:v>ART-0337</x:v>
      </x:c>
      <x:c r="B338" s="15" t="str">
        <x:v>Reference / Legacy</x:v>
      </x:c>
      <x:c r="C338" s="15" t="str">
        <x:v>ARCHIVE</x:v>
      </x:c>
      <x:c r="D338" s="15" t="str">
        <x:v>15#Uc2e4#Uc81c #Ud504#Ub85c#Uadf8#Ub7a8 #Uac1c#Ubc1c/#Ub514#Uc9c0#Ud138#Uc9c0#Uc800#Uc2a4#Ub77c#Uc774#Ud504MVP/29.#Ub514#Uc790#Uc778#Uac1c#Ubc1c.docx</x:v>
      </x:c>
      <x:c r="E338" s="15" t="str">
        <x:v>29.#Ub514#Uc790#Uc778#Uac1c#Ubc1c.docx</x:v>
      </x:c>
      <x:c r="F338" s="15" t="str">
        <x:v>docx</x:v>
      </x:c>
      <x:c r="G338" s="15" t="n">
        <x:v>41920</x:v>
      </x:c>
      <x:c r="H338" s="15" t="str">
        <x:v>d1b088c2299428aa3236c07d72302bfc104d2e789f13637e54f6ad413f0b5442</x:v>
      </x:c>
      <x:c r="I338" s="15" t="str"/>
      <x:c r="J338" s="15" t="str"/>
      <x:c r="K338" s="15" t="str"/>
      <x:c r="L338" s="15" t="str">
        <x:v>Historical/reference source; not automatically migrated.</x:v>
      </x:c>
    </x:row>
    <x:row r="339">
      <x:c r="A339" s="15" t="str">
        <x:v>ART-0338</x:v>
      </x:c>
      <x:c r="B339" s="15" t="str">
        <x:v>Reference / Legacy</x:v>
      </x:c>
      <x:c r="C339" s="15" t="str">
        <x:v>ARCHIVE</x:v>
      </x:c>
      <x:c r="D339" s="15" t="str">
        <x:v>15#Uc2e4#Uc81c #Ud504#Ub85c#Uadf8#Ub7a8 #Uac1c#Ubc1c/#Ub514#Uc9c0#Ud138#Uc9c0#Uc800#Uc2a4#Ub77c#Uc774#Ud504MVP/30.#Ub514#Uc790#Uc778#Uac1c#Ubc1c.docx</x:v>
      </x:c>
      <x:c r="E339" s="15" t="str">
        <x:v>30.#Ub514#Uc790#Uc778#Uac1c#Ubc1c.docx</x:v>
      </x:c>
      <x:c r="F339" s="15" t="str">
        <x:v>docx</x:v>
      </x:c>
      <x:c r="G339" s="15" t="n">
        <x:v>36990</x:v>
      </x:c>
      <x:c r="H339" s="15" t="str">
        <x:v>355b4e5fb69b6f64c34dc87a78dcbb067eaa9f62a99743258fb399a280993ab5</x:v>
      </x:c>
      <x:c r="I339" s="15" t="str"/>
      <x:c r="J339" s="15" t="str"/>
      <x:c r="K339" s="15" t="str"/>
      <x:c r="L339" s="15" t="str">
        <x:v>Historical/reference source; not automatically migrated.</x:v>
      </x:c>
    </x:row>
    <x:row r="340">
      <x:c r="A340" s="15" t="str">
        <x:v>ART-0339</x:v>
      </x:c>
      <x:c r="B340" s="15" t="str">
        <x:v>Reference / Legacy</x:v>
      </x:c>
      <x:c r="C340" s="15" t="str">
        <x:v>ARCHIVE</x:v>
      </x:c>
      <x:c r="D340" s="15" t="str">
        <x:v>15#Uc2e4#Uc81c #Ud504#Ub85c#Uadf8#Ub7a8 #Uac1c#Ubc1c/#Ub514#Uc9c0#Ud138#Uc9c0#Uc800#Uc2a4#Ub77c#Uc774#Ud504MVP/31.#Ub514#Uc790#Uc778#Uac1c#Ubc1c.docx</x:v>
      </x:c>
      <x:c r="E340" s="15" t="str">
        <x:v>31.#Ub514#Uc790#Uc778#Uac1c#Ubc1c.docx</x:v>
      </x:c>
      <x:c r="F340" s="15" t="str">
        <x:v>docx</x:v>
      </x:c>
      <x:c r="G340" s="15" t="n">
        <x:v>37540</x:v>
      </x:c>
      <x:c r="H340" s="15" t="str">
        <x:v>fb5626556551af98442db24ff256d76dfb7ee8f18b9c7480c5bed1bbd8c88e85</x:v>
      </x:c>
      <x:c r="I340" s="15" t="str"/>
      <x:c r="J340" s="15" t="str"/>
      <x:c r="K340" s="15" t="str"/>
      <x:c r="L340" s="15" t="str">
        <x:v>Historical/reference source; not automatically migrated.</x:v>
      </x:c>
    </x:row>
    <x:row r="341">
      <x:c r="A341" s="15" t="str">
        <x:v>ART-0340</x:v>
      </x:c>
      <x:c r="B341" s="15" t="str">
        <x:v>Reference / Legacy</x:v>
      </x:c>
      <x:c r="C341" s="15" t="str">
        <x:v>ARCHIVE</x:v>
      </x:c>
      <x:c r="D341" s="15" t="str">
        <x:v>15#Uc2e4#Uc81c #Ud504#Ub85c#Uadf8#Ub7a8 #Uac1c#Ubc1c/#Ub514#Uc9c0#Ud138#Uc9c0#Uc800#Uc2a4#Ub77c#Uc774#Ud504MVP/32.#Ub514#Uc790#Uc778#Uac1c#Ubc1c.docx</x:v>
      </x:c>
      <x:c r="E341" s="15" t="str">
        <x:v>32.#Ub514#Uc790#Uc778#Uac1c#Ubc1c.docx</x:v>
      </x:c>
      <x:c r="F341" s="15" t="str">
        <x:v>docx</x:v>
      </x:c>
      <x:c r="G341" s="15" t="n">
        <x:v>39889</x:v>
      </x:c>
      <x:c r="H341" s="15" t="str">
        <x:v>4e4bf6fed3abc687ce2d1c9778adcdeecf4863670f0442c97de9d2450c551a13</x:v>
      </x:c>
      <x:c r="I341" s="15" t="str"/>
      <x:c r="J341" s="15" t="str"/>
      <x:c r="K341" s="15" t="str"/>
      <x:c r="L341" s="15" t="str">
        <x:v>Historical/reference source; not automatically migrated.</x:v>
      </x:c>
    </x:row>
    <x:row r="342">
      <x:c r="A342" s="15" t="str">
        <x:v>ART-0341</x:v>
      </x:c>
      <x:c r="B342" s="15" t="str">
        <x:v>Reference / Legacy</x:v>
      </x:c>
      <x:c r="C342" s="15" t="str">
        <x:v>ARCHIVE</x:v>
      </x:c>
      <x:c r="D342" s="15" t="str">
        <x:v>15#Uc2e4#Uc81c #Ud504#Ub85c#Uadf8#Ub7a8 #Uac1c#Ubc1c/#Ub514#Uc9c0#Ud138#Uc9c0#Uc800#Uc2a4#Ub77c#Uc774#Ud504MVP/33.#Ub514#Uc790#Uc778#Uac1c#Ubc1c.docx</x:v>
      </x:c>
      <x:c r="E342" s="15" t="str">
        <x:v>33.#Ub514#Uc790#Uc778#Uac1c#Ubc1c.docx</x:v>
      </x:c>
      <x:c r="F342" s="15" t="str">
        <x:v>docx</x:v>
      </x:c>
      <x:c r="G342" s="15" t="n">
        <x:v>46660</x:v>
      </x:c>
      <x:c r="H342" s="15" t="str">
        <x:v>5d7e349c9784bc73a0640795097dd1a774c7aff8368c468388ba5ac8b6598442</x:v>
      </x:c>
      <x:c r="I342" s="15" t="str"/>
      <x:c r="J342" s="15" t="str"/>
      <x:c r="K342" s="15" t="str"/>
      <x:c r="L342" s="15" t="str">
        <x:v>Historical/reference source; not automatically migrated.</x:v>
      </x:c>
    </x:row>
    <x:row r="343">
      <x:c r="A343" s="15" t="str">
        <x:v>ART-0342</x:v>
      </x:c>
      <x:c r="B343" s="15" t="str">
        <x:v>Reference / Legacy</x:v>
      </x:c>
      <x:c r="C343" s="15" t="str">
        <x:v>ARCHIVE</x:v>
      </x:c>
      <x:c r="D343" s="15" t="str">
        <x:v>15#Uc2e4#Uc81c #Ud504#Ub85c#Uadf8#Ub7a8 #Uac1c#Ubc1c/#Ub514#Uc9c0#Ud138#Uc9c0#Uc800#Uc2a4#Ub77c#Uc774#Ud504MVP/34.#Uac1c#Ubc1c.docx</x:v>
      </x:c>
      <x:c r="E343" s="15" t="str">
        <x:v>34.#Uac1c#Ubc1c.docx</x:v>
      </x:c>
      <x:c r="F343" s="15" t="str">
        <x:v>docx</x:v>
      </x:c>
      <x:c r="G343" s="15" t="n">
        <x:v>50254</x:v>
      </x:c>
      <x:c r="H343" s="15" t="str">
        <x:v>9ff9c8ff26b0d3b785ab718f6afca37d62542596a931fa307e7901a22cef0f2b</x:v>
      </x:c>
      <x:c r="I343" s="15" t="str"/>
      <x:c r="J343" s="15" t="str"/>
      <x:c r="K343" s="15" t="str"/>
      <x:c r="L343" s="15" t="str">
        <x:v>Historical/reference source; not automatically migrated.</x:v>
      </x:c>
    </x:row>
    <x:row r="344">
      <x:c r="A344" s="15" t="str">
        <x:v>ART-0343</x:v>
      </x:c>
      <x:c r="B344" s="15" t="str">
        <x:v>Reference / Legacy</x:v>
      </x:c>
      <x:c r="C344" s="15" t="str">
        <x:v>ARCHIVE</x:v>
      </x:c>
      <x:c r="D344" s="15" t="str">
        <x:v>15#Uc2e4#Uc81c #Ud504#Ub85c#Uadf8#Ub7a8 #Uac1c#Ubc1c/#Ud504#Ub85c#Ud1a0#Ud0c0#Uc785#Uac80#Uc99d/19.CHGO MVP Prototype Build Pack 1.hwp</x:v>
      </x:c>
      <x:c r="E344" s="15" t="str">
        <x:v>19.CHGO MVP Prototype Build Pack 1.hwp</x:v>
      </x:c>
      <x:c r="F344" s="15" t="str">
        <x:v>hwp</x:v>
      </x:c>
      <x:c r="G344" s="15" t="n">
        <x:v>77824</x:v>
      </x:c>
      <x:c r="H344" s="15" t="str">
        <x:v>0ff29f079b14b8ad728f98716db86f7a637cf4f4a5d36894166979cd1877d8ea</x:v>
      </x:c>
      <x:c r="I344" s="15" t="str"/>
      <x:c r="J344" s="15" t="str"/>
      <x:c r="K344" s="15" t="str"/>
      <x:c r="L344" s="15" t="str">
        <x:v>Historical/reference source; not automatically migrated.</x:v>
      </x:c>
    </x:row>
    <x:row r="345">
      <x:c r="A345" s="15" t="str">
        <x:v>ART-0344</x:v>
      </x:c>
      <x:c r="B345" s="15" t="str">
        <x:v>Reference / Legacy</x:v>
      </x:c>
      <x:c r="C345" s="15" t="str">
        <x:v>ARCHIVE</x:v>
      </x:c>
      <x:c r="D345" s="15" t="str">
        <x:v>15#Uc2e4#Uc81c #Ud504#Ub85c#Uadf8#Ub7a8 #Uac1c#Ubc1c/#Ud504#Ub85c#Ud1a0#Ud0c0#Uc785#Uac80#Uc99d/20.CHGO MVP Prototype Validation Plan 1.hwp</x:v>
      </x:c>
      <x:c r="E345" s="15" t="str">
        <x:v>20.CHGO MVP Prototype Validation Plan 1.hwp</x:v>
      </x:c>
      <x:c r="F345" s="15" t="str">
        <x:v>hwp</x:v>
      </x:c>
      <x:c r="G345" s="15" t="n">
        <x:v>70144</x:v>
      </x:c>
      <x:c r="H345" s="15" t="str">
        <x:v>7f65a1697e070a1f593e3aae0c520f26cffc243da370baceb6f0c73266745789</x:v>
      </x:c>
      <x:c r="I345" s="15" t="str"/>
      <x:c r="J345" s="15" t="str"/>
      <x:c r="K345" s="15" t="str"/>
      <x:c r="L345" s="15" t="str">
        <x:v>Historical/reference source; not automatically migrated.</x:v>
      </x:c>
    </x:row>
    <x:row r="346">
      <x:c r="A346" s="15" t="str">
        <x:v>ART-0345</x:v>
      </x:c>
      <x:c r="B346" s="15" t="str">
        <x:v>Reference / Legacy</x:v>
      </x:c>
      <x:c r="C346" s="15" t="str">
        <x:v>ARCHIVE</x:v>
      </x:c>
      <x:c r="D346" s="15" t="str">
        <x:v>15#Uc2e4#Uc81c #Ud504#Ub85c#Uadf8#Ub7a8 #Uac1c#Ubc1c/MVP#Uac1c#Ubc1c/15.CHGO MVP Development Plan .hwp</x:v>
      </x:c>
      <x:c r="E346" s="15" t="str">
        <x:v>15.CHGO MVP Development Plan .hwp</x:v>
      </x:c>
      <x:c r="F346" s="15" t="str">
        <x:v>hwp</x:v>
      </x:c>
      <x:c r="G346" s="15" t="n">
        <x:v>72704</x:v>
      </x:c>
      <x:c r="H346" s="15" t="str">
        <x:v>048cc1c8621dc76e22b1b0221c194c329d80e7953d77a289893e9a1b12c1490f</x:v>
      </x:c>
      <x:c r="I346" s="15" t="str"/>
      <x:c r="J346" s="15" t="str"/>
      <x:c r="K346" s="15" t="str"/>
      <x:c r="L346" s="15" t="str">
        <x:v>Historical/reference source; not automatically migrated.</x:v>
      </x:c>
    </x:row>
    <x:row r="347">
      <x:c r="A347" s="15" t="str">
        <x:v>ART-0346</x:v>
      </x:c>
      <x:c r="B347" s="15" t="str">
        <x:v>Reference / Legacy</x:v>
      </x:c>
      <x:c r="C347" s="15" t="str">
        <x:v>ARCHIVE</x:v>
      </x:c>
      <x:c r="D347" s="15" t="str">
        <x:v>15#Uc2e4#Uc81c #Ud504#Ub85c#Uadf8#Ub7a8 #Uac1c#Ubc1c/MVP#Uac1c#Ubc1c/16.CHGO MVP Product Backlog 1.hwp</x:v>
      </x:c>
      <x:c r="E347" s="15" t="str">
        <x:v>16.CHGO MVP Product Backlog 1.hwp</x:v>
      </x:c>
      <x:c r="F347" s="15" t="str">
        <x:v>hwp</x:v>
      </x:c>
      <x:c r="G347" s="15" t="n">
        <x:v>60928</x:v>
      </x:c>
      <x:c r="H347" s="15" t="str">
        <x:v>4a4fc5d620b59fa9a27c0e9f344e50a88060f56d78f24eea849fbd034425ac07</x:v>
      </x:c>
      <x:c r="I347" s="15" t="str"/>
      <x:c r="J347" s="15" t="str"/>
      <x:c r="K347" s="15" t="str"/>
      <x:c r="L347" s="15" t="str">
        <x:v>Historical/reference source; not automatically migrated.</x:v>
      </x:c>
    </x:row>
    <x:row r="348">
      <x:c r="A348" s="15" t="str">
        <x:v>ART-0347</x:v>
      </x:c>
      <x:c r="B348" s="15" t="str">
        <x:v>Reference / Legacy</x:v>
      </x:c>
      <x:c r="C348" s="15" t="str">
        <x:v>ARCHIVE</x:v>
      </x:c>
      <x:c r="D348" s="15" t="str">
        <x:v>15#Uc2e4#Uc81c #Ud504#Ub85c#Uadf8#Ub7a8 #Uac1c#Ubc1c/UX#Ub514#Uc790#Uc778/17.CHGO MVP Wireframe .hwp</x:v>
      </x:c>
      <x:c r="E348" s="15" t="str">
        <x:v>17.CHGO MVP Wireframe .hwp</x:v>
      </x:c>
      <x:c r="F348" s="15" t="str">
        <x:v>hwp</x:v>
      </x:c>
      <x:c r="G348" s="15" t="n">
        <x:v>67072</x:v>
      </x:c>
      <x:c r="H348" s="15" t="str">
        <x:v>17bb44d49a4a8f005e2e1c071f138eb4e555ba403a413beabcf683160e7156b7</x:v>
      </x:c>
      <x:c r="I348" s="15" t="str"/>
      <x:c r="J348" s="15" t="str"/>
      <x:c r="K348" s="15" t="str"/>
      <x:c r="L348" s="15" t="str">
        <x:v>Historical/reference source; not automatically migrated.</x:v>
      </x:c>
    </x:row>
    <x:row r="349">
      <x:c r="A349" s="15" t="str">
        <x:v>ART-0348</x:v>
      </x:c>
      <x:c r="B349" s="15" t="str">
        <x:v>Reference / Legacy</x:v>
      </x:c>
      <x:c r="C349" s="15" t="str">
        <x:v>ARCHIVE</x:v>
      </x:c>
      <x:c r="D349" s="15" t="str">
        <x:v>15#Uc2e4#Uc81c #Ud504#Ub85c#Uadf8#Ub7a8 #Uac1c#Ubc1c/UX#Ub514#Uc790#Uc778/18.CHGO MVP Design System .hwp</x:v>
      </x:c>
      <x:c r="E349" s="15" t="str">
        <x:v>18.CHGO MVP Design System .hwp</x:v>
      </x:c>
      <x:c r="F349" s="15" t="str">
        <x:v>hwp</x:v>
      </x:c>
      <x:c r="G349" s="15" t="n">
        <x:v>79360</x:v>
      </x:c>
      <x:c r="H349" s="15" t="str">
        <x:v>d0d3bcc06e2ba30251478089e8c17f12560b508e73095de8ae9dba01d8c7235f</x:v>
      </x:c>
      <x:c r="I349" s="15" t="str"/>
      <x:c r="J349" s="15" t="str"/>
      <x:c r="K349" s="15" t="str"/>
      <x:c r="L349" s="15" t="str">
        <x:v>Historical/reference source; not automatically migrated.</x:v>
      </x:c>
    </x:row>
    <x:row r="350">
      <x:c r="A350" s="15" t="str">
        <x:v>ART-0349</x:v>
      </x:c>
      <x:c r="B350" s="15" t="str">
        <x:v>Reference / Legacy</x:v>
      </x:c>
      <x:c r="C350" s="15" t="str">
        <x:v>ARCHIVE</x:v>
      </x:c>
      <x:c r="D350" s="15" t="str">
        <x:v>15#Uc2e4#Uc81c #Ud504#Ub85c#Uadf8#Ub7a8 #Uac1c#Ubc1c/UX#Ub514#Uc790#Uc778/21.CHGO MVP Figma Production Specification 1.hwp</x:v>
      </x:c>
      <x:c r="E350" s="15" t="str">
        <x:v>21.CHGO MVP Figma Production Specification 1.hwp</x:v>
      </x:c>
      <x:c r="F350" s="15" t="str">
        <x:v>hwp</x:v>
      </x:c>
      <x:c r="G350" s="15" t="n">
        <x:v>77312</x:v>
      </x:c>
      <x:c r="H350" s="15" t="str">
        <x:v>c912c736dfba07d944de5357f86927b6484b8755768821dbc6df8edbf069c06e</x:v>
      </x:c>
      <x:c r="I350" s="15" t="str"/>
      <x:c r="J350" s="15" t="str"/>
      <x:c r="K350" s="15" t="str"/>
      <x:c r="L350" s="15" t="str">
        <x:v>Historical/reference source; not automatically migrated.</x:v>
      </x:c>
    </x:row>
    <x:row r="351">
      <x:c r="A351" s="15" t="str">
        <x:v>ART-0350</x:v>
      </x:c>
      <x:c r="B351" s="15" t="str">
        <x:v>Reference / Legacy</x:v>
      </x:c>
      <x:c r="C351" s="15" t="str">
        <x:v>ARCHIVE</x:v>
      </x:c>
      <x:c r="D351" s="15" t="str">
        <x:v>16.DGM,SYS/#Uc804#Uccb4#Ub85c#Ub4dc#Ub9f5docx.docx</x:v>
      </x:c>
      <x:c r="E351" s="15" t="str">
        <x:v>#Uc804#Uccb4#Ub85c#Ub4dc#Ub9f5docx.docx</x:v>
      </x:c>
      <x:c r="F351" s="15" t="str">
        <x:v>docx</x:v>
      </x:c>
      <x:c r="G351" s="15" t="n">
        <x:v>30486</x:v>
      </x:c>
      <x:c r="H351" s="15" t="str">
        <x:v>a0f21fbc2570a77270096cdd2d93049f60fcf971101c582d6751708868c8de4f</x:v>
      </x:c>
      <x:c r="I351" s="15" t="str"/>
      <x:c r="J351" s="15" t="str"/>
      <x:c r="K351" s="15" t="str"/>
      <x:c r="L351" s="15" t="str">
        <x:v>Historical/reference source; not automatically migrated.</x:v>
      </x:c>
    </x:row>
    <x:row r="352">
      <x:c r="A352" s="15" t="str">
        <x:v>ART-0351</x:v>
      </x:c>
      <x:c r="B352" s="15" t="str">
        <x:v>DGM Master</x:v>
      </x:c>
      <x:c r="C352" s="15" t="str">
        <x:v>SUPERSEDED</x:v>
      </x:c>
      <x:c r="D352" s="15" t="str">
        <x:v>16.DGM,SYS/00_CHGO_DGM_Developer_Handoff_Master_1.0.docx</x:v>
      </x:c>
      <x:c r="E352" s="15" t="str">
        <x:v>00_CHGO_DGM_Developer_Handoff_Master_1.0.docx</x:v>
      </x:c>
      <x:c r="F352" s="15" t="str">
        <x:v>docx</x:v>
      </x:c>
      <x:c r="G352" s="15" t="n">
        <x:v>36024</x:v>
      </x:c>
      <x:c r="H352" s="15" t="str">
        <x:v>35529b2d5617633a04f0154c51a1fb5d71c4a28de8d49bd271906df020a6997d</x:v>
      </x:c>
      <x:c r="I352" s="15" t="str"/>
      <x:c r="J352" s="15" t="str"/>
      <x:c r="K352" s="15" t="str"/>
      <x:c r="L352" s="15" t="str">
        <x:v>Superseded by observed 1.1.</x:v>
      </x:c>
    </x:row>
    <x:row r="353">
      <x:c r="A353" s="15" t="str">
        <x:v>ART-0352</x:v>
      </x:c>
      <x:c r="B353" s="15" t="str">
        <x:v>Reference / Legacy</x:v>
      </x:c>
      <x:c r="C353" s="15" t="str">
        <x:v>ARCHIVE</x:v>
      </x:c>
      <x:c r="D353" s="15" t="str">
        <x:v>16.DGM,SYS/01_CHGO_DGM_Implementation_Backlog_1.0.xlsx</x:v>
      </x:c>
      <x:c r="E353" s="15" t="str">
        <x:v>01_CHGO_DGM_Implementation_Backlog_1.0.xlsx</x:v>
      </x:c>
      <x:c r="F353" s="15" t="str">
        <x:v>xlsx</x:v>
      </x:c>
      <x:c r="G353" s="15" t="n">
        <x:v>14108</x:v>
      </x:c>
      <x:c r="H353" s="15" t="str">
        <x:v>c997c4639f1956b9b3003805249969102aba97729f230a44678810e1ce3cb187</x:v>
      </x:c>
      <x:c r="I353" s="15" t="str"/>
      <x:c r="J353" s="15" t="str"/>
      <x:c r="K353" s="15" t="str"/>
      <x:c r="L353" s="15" t="str">
        <x:v>Historical/reference source; not automatically migrated.</x:v>
      </x:c>
    </x:row>
    <x:row r="354">
      <x:c r="A354" s="15" t="str">
        <x:v>ART-0353</x:v>
      </x:c>
      <x:c r="B354" s="15" t="str">
        <x:v>Reference / Legacy</x:v>
      </x:c>
      <x:c r="C354" s="15" t="str">
        <x:v>ARCHIVE</x:v>
      </x:c>
      <x:c r="D354" s="15" t="str">
        <x:v>16.DGM,SYS/1.SYS-05_CHGO_Engine_E3-E4_Growth_Intelligence_Developer_Architecture_1.0.docx</x:v>
      </x:c>
      <x:c r="E354" s="15" t="str">
        <x:v>1.SYS-05_CHGO_Engine_E3-E4_Growth_Intelligence_Developer_Architecture_1.0.docx</x:v>
      </x:c>
      <x:c r="F354" s="15" t="str">
        <x:v>docx</x:v>
      </x:c>
      <x:c r="G354" s="15" t="n">
        <x:v>71119</x:v>
      </x:c>
      <x:c r="H354" s="15" t="str">
        <x:v>f3f4d0c4e06b752ab7ecdced79fd8149e1f54ab15b8f992d42fb4da785687010</x:v>
      </x:c>
      <x:c r="I354" s="15" t="str"/>
      <x:c r="J354" s="15" t="str"/>
      <x:c r="K354" s="15" t="str"/>
      <x:c r="L354" s="15" t="str">
        <x:v>Historical/reference source; not automatically migrated.</x:v>
      </x:c>
    </x:row>
    <x:row r="355">
      <x:c r="A355" s="15" t="str">
        <x:v>ART-0354</x:v>
      </x:c>
      <x:c r="B355" s="15" t="str">
        <x:v>Reference / Legacy</x:v>
      </x:c>
      <x:c r="C355" s="15" t="str">
        <x:v>ARCHIVE</x:v>
      </x:c>
      <x:c r="D355" s="15" t="str">
        <x:v>16.DGM,SYS/2.DGM-01_CHGO_Growth_Signal_Registry_1.0_Developer_Spec.docx</x:v>
      </x:c>
      <x:c r="E355" s="15" t="str">
        <x:v>2.DGM-01_CHGO_Growth_Signal_Registry_1.0_Developer_Spec.docx</x:v>
      </x:c>
      <x:c r="F355" s="15" t="str">
        <x:v>docx</x:v>
      </x:c>
      <x:c r="G355" s="15" t="n">
        <x:v>95967</x:v>
      </x:c>
      <x:c r="H355" s="15" t="str">
        <x:v>786189ed89c94d0d1b3053e983487b2a3882972b43d3f4c8b471313f7c2d1120</x:v>
      </x:c>
      <x:c r="I355" s="15" t="str"/>
      <x:c r="J355" s="15" t="str"/>
      <x:c r="K355" s="15" t="str"/>
      <x:c r="L355" s="15" t="str">
        <x:v>Historical/reference source; not automatically migrated.</x:v>
      </x:c>
    </x:row>
    <x:row r="356">
      <x:c r="A356" s="15" t="str">
        <x:v>ART-0355</x:v>
      </x:c>
      <x:c r="B356" s="15" t="str">
        <x:v>Reference / Legacy</x:v>
      </x:c>
      <x:c r="C356" s="15" t="str">
        <x:v>ARCHIVE</x:v>
      </x:c>
      <x:c r="D356" s="15" t="str">
        <x:v>16.DGM,SYS/3.DGM-02_CHGO_Growth_Dynamics_Specification_1.0_Developer_Spec.docx</x:v>
      </x:c>
      <x:c r="E356" s="15" t="str">
        <x:v>3.DGM-02_CHGO_Growth_Dynamics_Specification_1.0_Developer_Spec.docx</x:v>
      </x:c>
      <x:c r="F356" s="15" t="str">
        <x:v>docx</x:v>
      </x:c>
      <x:c r="G356" s="15" t="n">
        <x:v>74166</x:v>
      </x:c>
      <x:c r="H356" s="15" t="str">
        <x:v>e74b7095e4dfa304a7f841941666c75bdc4d45cc10c5231870a281975f7f5d58</x:v>
      </x:c>
      <x:c r="I356" s="15" t="str"/>
      <x:c r="J356" s="15" t="str"/>
      <x:c r="K356" s="15" t="str"/>
      <x:c r="L356" s="15" t="str">
        <x:v>Historical/reference source; not automatically migrated.</x:v>
      </x:c>
    </x:row>
    <x:row r="357">
      <x:c r="A357" s="15" t="str">
        <x:v>ART-0356</x:v>
      </x:c>
      <x:c r="B357" s="15" t="str">
        <x:v>Reference / Legacy</x:v>
      </x:c>
      <x:c r="C357" s="15" t="str">
        <x:v>ARCHIVE</x:v>
      </x:c>
      <x:c r="D357" s="15" t="str">
        <x:v>16.DGM,SYS/4.DGM-03_CHGO_Question_Bank_Schema_Routing_1.0_Developer_Spec.docx</x:v>
      </x:c>
      <x:c r="E357" s="15" t="str">
        <x:v>4.DGM-03_CHGO_Question_Bank_Schema_Routing_1.0_Developer_Spec.docx</x:v>
      </x:c>
      <x:c r="F357" s="15" t="str">
        <x:v>docx</x:v>
      </x:c>
      <x:c r="G357" s="15" t="n">
        <x:v>84386</x:v>
      </x:c>
      <x:c r="H357" s="15" t="str">
        <x:v>161b2da6be2c0e521365bb8b3de5b9378edd4d08890c86e5a4003b0652927e82</x:v>
      </x:c>
      <x:c r="I357" s="15" t="str"/>
      <x:c r="J357" s="15" t="str"/>
      <x:c r="K357" s="15" t="str"/>
      <x:c r="L357" s="15" t="str">
        <x:v>Historical/reference source; not automatically migrated.</x:v>
      </x:c>
    </x:row>
    <x:row r="358">
      <x:c r="A358" s="15" t="str">
        <x:v>ART-0357</x:v>
      </x:c>
      <x:c r="B358" s="15" t="str">
        <x:v>Reference / Legacy</x:v>
      </x:c>
      <x:c r="C358" s="15" t="str">
        <x:v>ARCHIVE</x:v>
      </x:c>
      <x:c r="D358" s="15" t="str">
        <x:v>16.DGM,SYS/5.DGM-04_CHGO_Passport_Journey_Data_Contract_1.0_Developer_Spec.docx</x:v>
      </x:c>
      <x:c r="E358" s="15" t="str">
        <x:v>5.DGM-04_CHGO_Passport_Journey_Data_Contract_1.0_Developer_Spec.docx</x:v>
      </x:c>
      <x:c r="F358" s="15" t="str">
        <x:v>docx</x:v>
      </x:c>
      <x:c r="G358" s="15" t="n">
        <x:v>67465</x:v>
      </x:c>
      <x:c r="H358" s="15" t="str">
        <x:v>899c1e419c65b4f3865d2ade388df516c3e39ba0884373bf8e6a7d97765d096c</x:v>
      </x:c>
      <x:c r="I358" s="15" t="str"/>
      <x:c r="J358" s="15" t="str"/>
      <x:c r="K358" s="15" t="str"/>
      <x:c r="L358" s="15" t="str">
        <x:v>Historical/reference source; not automatically migrated.</x:v>
      </x:c>
    </x:row>
    <x:row r="359">
      <x:c r="A359" s="15" t="str">
        <x:v>ART-0358</x:v>
      </x:c>
      <x:c r="B359" s="15" t="str">
        <x:v>Reference / Legacy</x:v>
      </x:c>
      <x:c r="C359" s="15" t="str">
        <x:v>ARCHIVE</x:v>
      </x:c>
      <x:c r="D359" s="15" t="str">
        <x:v>16.DGM,SYS/6.DGM-05_CHGO_Privacy_Consent_Matrix_1.0_Developer_Spec.docx</x:v>
      </x:c>
      <x:c r="E359" s="15" t="str">
        <x:v>6.DGM-05_CHGO_Privacy_Consent_Matrix_1.0_Developer_Spec.docx</x:v>
      </x:c>
      <x:c r="F359" s="15" t="str">
        <x:v>docx</x:v>
      </x:c>
      <x:c r="G359" s="15" t="n">
        <x:v>77941</x:v>
      </x:c>
      <x:c r="H359" s="15" t="str">
        <x:v>415788ddc8ce617bf278906c2ac0592305ed5201e179ce9f7118614bc7b4c65a</x:v>
      </x:c>
      <x:c r="I359" s="15" t="str"/>
      <x:c r="J359" s="15" t="str"/>
      <x:c r="K359" s="15" t="str"/>
      <x:c r="L359" s="15" t="str">
        <x:v>Historical/reference source; not automatically migrated.</x:v>
      </x:c>
    </x:row>
    <x:row r="360">
      <x:c r="A360" s="15" t="str">
        <x:v>ART-0359</x:v>
      </x:c>
      <x:c r="B360" s="15" t="str">
        <x:v>Reference / Legacy</x:v>
      </x:c>
      <x:c r="C360" s="15" t="str">
        <x:v>ARCHIVE</x:v>
      </x:c>
      <x:c r="D360" s="15" t="str">
        <x:v>16.DGM,SYS/7.DGM06_S30_Measurement_Screen_Spec_1.0.docx</x:v>
      </x:c>
      <x:c r="E360" s="15" t="str">
        <x:v>7.DGM06_S30_Measurement_Screen_Spec_1.0.docx</x:v>
      </x:c>
      <x:c r="F360" s="15" t="str">
        <x:v>docx</x:v>
      </x:c>
      <x:c r="G360" s="15" t="n">
        <x:v>89225</x:v>
      </x:c>
      <x:c r="H360" s="15" t="str">
        <x:v>0065539fd66e5aa9711173591abcaf04ba30bc0265511b21d55b93e5ecc24f56</x:v>
      </x:c>
      <x:c r="I360" s="15" t="str"/>
      <x:c r="J360" s="15" t="str"/>
      <x:c r="K360" s="15" t="str"/>
      <x:c r="L360" s="15" t="str">
        <x:v>Historical/reference source; not automatically migrated.</x:v>
      </x:c>
    </x:row>
    <x:row r="361">
      <x:c r="A361" s="15" t="str">
        <x:v>ART-0360</x:v>
      </x:c>
      <x:c r="B361" s="15" t="str">
        <x:v>Reference / Legacy</x:v>
      </x:c>
      <x:c r="C361" s="15" t="str">
        <x:v>ARCHIVE</x:v>
      </x:c>
      <x:c r="D361" s="15" t="str">
        <x:v>16.DGM,SYS/8-1.DGM07_Research_Data_Dictionary_1.0.csv</x:v>
      </x:c>
      <x:c r="E361" s="15" t="str">
        <x:v>8-1.DGM07_Research_Data_Dictionary_1.0.csv</x:v>
      </x:c>
      <x:c r="F361" s="15" t="str">
        <x:v>csv</x:v>
      </x:c>
      <x:c r="G361" s="15" t="n">
        <x:v>7706</x:v>
      </x:c>
      <x:c r="H361" s="15" t="str">
        <x:v>953094fb0a4232e2d4675a4f589b9e785314e1bdc835077f4d335812514570b2</x:v>
      </x:c>
      <x:c r="I361" s="15" t="str"/>
      <x:c r="J361" s="15" t="str"/>
      <x:c r="K361" s="15" t="str"/>
      <x:c r="L361" s="15" t="str">
        <x:v>Historical/reference source; not automatically migrated.</x:v>
      </x:c>
    </x:row>
    <x:row r="362">
      <x:c r="A362" s="15" t="str">
        <x:v>ART-0361</x:v>
      </x:c>
      <x:c r="B362" s="15" t="str">
        <x:v>Reference / Legacy</x:v>
      </x:c>
      <x:c r="C362" s="15" t="str">
        <x:v>ARCHIVE</x:v>
      </x:c>
      <x:c r="D362" s="15" t="str">
        <x:v>16.DGM,SYS/8.DGM07_CHGO_Research_Export_Analysis_Spec_1.0.docx</x:v>
      </x:c>
      <x:c r="E362" s="15" t="str">
        <x:v>8.DGM07_CHGO_Research_Export_Analysis_Spec_1.0.docx</x:v>
      </x:c>
      <x:c r="F362" s="15" t="str">
        <x:v>docx</x:v>
      </x:c>
      <x:c r="G362" s="15" t="n">
        <x:v>77003</x:v>
      </x:c>
      <x:c r="H362" s="15" t="str">
        <x:v>e2355b29999c28f2caed18123484212b4e4e10856ecd904a14e835b60cf6c9bf</x:v>
      </x:c>
      <x:c r="I362" s="15" t="str"/>
      <x:c r="J362" s="15" t="str"/>
      <x:c r="K362" s="15" t="str"/>
      <x:c r="L362" s="15" t="str">
        <x:v>Historical/reference source; not automatically migrated.</x:v>
      </x:c>
    </x:row>
    <x:row r="363">
      <x:c r="A363" s="15" t="str">
        <x:v>ART-0362</x:v>
      </x:c>
      <x:c r="B363" s="15" t="str">
        <x:v>Reference / Legacy</x:v>
      </x:c>
      <x:c r="C363" s="15" t="str">
        <x:v>ARCHIVE</x:v>
      </x:c>
      <x:c r="D363" s="15" t="str">
        <x:v>16.DGM,SYS/9-1DGM08_Release_Gate_Matrix_1.0.csv</x:v>
      </x:c>
      <x:c r="E363" s="15" t="str">
        <x:v>9-1DGM08_Release_Gate_Matrix_1.0.csv</x:v>
      </x:c>
      <x:c r="F363" s="15" t="str">
        <x:v>csv</x:v>
      </x:c>
      <x:c r="G363" s="15" t="n">
        <x:v>4818</x:v>
      </x:c>
      <x:c r="H363" s="15" t="str">
        <x:v>05b9c95e80a57cea1852745e83480451e0c8c939117145023073f64f9a8a8048</x:v>
      </x:c>
      <x:c r="I363" s="15" t="str"/>
      <x:c r="J363" s="15" t="str"/>
      <x:c r="K363" s="15" t="str"/>
      <x:c r="L363" s="15" t="str">
        <x:v>Historical/reference source; not automatically migrated.</x:v>
      </x:c>
    </x:row>
    <x:row r="364">
      <x:c r="A364" s="15" t="str">
        <x:v>ART-0363</x:v>
      </x:c>
      <x:c r="B364" s="15" t="str">
        <x:v>Reference / Legacy</x:v>
      </x:c>
      <x:c r="C364" s="15" t="str">
        <x:v>ARCHIVE</x:v>
      </x:c>
      <x:c r="D364" s="15" t="str">
        <x:v>16.DGM,SYS/9.DGM08_CHGO_Validation_Release_Gate_1.0.docx</x:v>
      </x:c>
      <x:c r="E364" s="15" t="str">
        <x:v>9.DGM08_CHGO_Validation_Release_Gate_1.0.docx</x:v>
      </x:c>
      <x:c r="F364" s="15" t="str">
        <x:v>docx</x:v>
      </x:c>
      <x:c r="G364" s="15" t="n">
        <x:v>60316</x:v>
      </x:c>
      <x:c r="H364" s="15" t="str">
        <x:v>97df0926d6efa561defaa3747416ed9001a2bbc7de67eb6a0f52dd4093f4ad81</x:v>
      </x:c>
      <x:c r="I364" s="15" t="str"/>
      <x:c r="J364" s="15" t="str"/>
      <x:c r="K364" s="15" t="str"/>
      <x:c r="L364" s="15" t="str">
        <x:v>Historical/reference source; not automatically migrated.</x:v>
      </x:c>
    </x:row>
    <x:row r="365">
      <x:c r="A365" s="15" t="str">
        <x:v>ART-0364</x:v>
      </x:c>
      <x:c r="B365" s="15" t="str">
        <x:v>DGM Master</x:v>
      </x:c>
      <x:c r="C365" s="15" t="str">
        <x:v>SUPERSEDED</x:v>
      </x:c>
      <x:c r="D365" s="15" t="str">
        <x:v>16.DGM,SYS/Developer Handoff/00_Master/00_CHGO_DGM_Developer_Handoff_Master_1.0.docx</x:v>
      </x:c>
      <x:c r="E365" s="15" t="str">
        <x:v>00_CHGO_DGM_Developer_Handoff_Master_1.0.docx</x:v>
      </x:c>
      <x:c r="F365" s="15" t="str">
        <x:v>docx</x:v>
      </x:c>
      <x:c r="G365" s="15" t="n">
        <x:v>40880</x:v>
      </x:c>
      <x:c r="H365" s="15" t="str">
        <x:v>a04ee850772e0b547d88a2e81017110a0909347969039e6bea1d7bc64291a42f</x:v>
      </x:c>
      <x:c r="I365" s="15" t="str"/>
      <x:c r="J365" s="15" t="str"/>
      <x:c r="K365" s="15" t="str"/>
      <x:c r="L365" s="15" t="str">
        <x:v>Superseded by observed 1.1.</x:v>
      </x:c>
    </x:row>
    <x:row r="366">
      <x:c r="A366" s="15" t="str">
        <x:v>ART-0365</x:v>
      </x:c>
      <x:c r="B366" s="15" t="str">
        <x:v>Architecture Standard</x:v>
      </x:c>
      <x:c r="C366" s="15" t="str">
        <x:v>ACTIVE</x:v>
      </x:c>
      <x:c r="D366" s="15" t="str">
        <x:v>16.DGM,SYS/Developer Handoff/00_Master/CHGO_5-Layer_Architecture_Standard_1.0.docx</x:v>
      </x:c>
      <x:c r="E366" s="15" t="str">
        <x:v>CHGO_5-Layer_Architecture_Standard_1.0.docx</x:v>
      </x:c>
      <x:c r="F366" s="15" t="str">
        <x:v>docx</x:v>
      </x:c>
      <x:c r="G366" s="15" t="n">
        <x:v>40920</x:v>
      </x:c>
      <x:c r="H366" s="15" t="str">
        <x:v>aa672efffa49d81562b2ddfdee5cac6f02c5f0648361c912063f86d68a7c1e04</x:v>
      </x:c>
      <x:c r="I366" s="15" t="str">
        <x:v>docs/architecture/</x:v>
      </x:c>
      <x:c r="J366" s="15" t="str"/>
      <x:c r="K366" s="15" t="str"/>
      <x:c r="L366" s="15" t="str">
        <x:v>5-layer architecture standard.</x:v>
      </x:c>
    </x:row>
    <x:row r="367">
      <x:c r="A367" s="15" t="str">
        <x:v>ART-0366</x:v>
      </x:c>
      <x:c r="B367" s="15" t="str">
        <x:v>Architecture Traceability</x:v>
      </x:c>
      <x:c r="C367" s="15" t="str">
        <x:v>ACTIVE</x:v>
      </x:c>
      <x:c r="D367" s="15" t="str">
        <x:v>16.DGM,SYS/Developer Handoff/00_Master/CHGO_Master_Architecture_Traceability_Matrix_1.0.xlsx</x:v>
      </x:c>
      <x:c r="E367" s="15" t="str">
        <x:v>CHGO_Master_Architecture_Traceability_Matrix_1.0.xlsx</x:v>
      </x:c>
      <x:c r="F367" s="15" t="str">
        <x:v>xlsx</x:v>
      </x:c>
      <x:c r="G367" s="15" t="n">
        <x:v>20304</x:v>
      </x:c>
      <x:c r="H367" s="15" t="str">
        <x:v>be550530e67d5686240bbe9b735ac8fb62de649e0f0dc725351f060c83e6b779</x:v>
      </x:c>
      <x:c r="I367" s="15" t="str">
        <x:v>docs/architecture/</x:v>
      </x:c>
      <x:c r="J367" s="15" t="str"/>
      <x:c r="K367" s="15" t="str"/>
      <x:c r="L367" s="15" t="str">
        <x:v>Traceability matrix.</x:v>
      </x:c>
    </x:row>
    <x:row r="368">
      <x:c r="A368" s="15" t="str">
        <x:v>ART-0367</x:v>
      </x:c>
      <x:c r="B368" s="15" t="str">
        <x:v>Master Architecture</x:v>
      </x:c>
      <x:c r="C368" s="15" t="str">
        <x:v>ACTIVE</x:v>
      </x:c>
      <x:c r="D368" s="15" t="str">
        <x:v>16.DGM,SYS/Developer Handoff/00_Master/CHGO_Master_System_Architecture_2.0.docx</x:v>
      </x:c>
      <x:c r="E368" s="15" t="str">
        <x:v>CHGO_Master_System_Architecture_2.0.docx</x:v>
      </x:c>
      <x:c r="F368" s="15" t="str">
        <x:v>docx</x:v>
      </x:c>
      <x:c r="G368" s="15" t="n">
        <x:v>46287</x:v>
      </x:c>
      <x:c r="H368" s="15" t="str">
        <x:v>fe1414e7f64abedd418e85b53048f70eb3eeba1730b4e156944b9e6847704e3e</x:v>
      </x:c>
      <x:c r="I368" s="15" t="str">
        <x:v>docs/architecture/</x:v>
      </x:c>
      <x:c r="J368" s="15" t="str"/>
      <x:c r="K368" s="15" t="str"/>
      <x:c r="L368" s="15" t="str">
        <x:v>Latest observed master architecture.</x:v>
      </x:c>
    </x:row>
    <x:row r="369">
      <x:c r="A369" s="15" t="str">
        <x:v>ART-0368</x:v>
      </x:c>
      <x:c r="B369" s="15" t="str">
        <x:v>DGM Master</x:v>
      </x:c>
      <x:c r="C369" s="15" t="str">
        <x:v>ACTIVE</x:v>
      </x:c>
      <x:c r="D369" s="15" t="str">
        <x:v>16.DGM,SYS/Developer Handoff/00_Master/DGM_Developer_Handoff_Master_1.1.docx</x:v>
      </x:c>
      <x:c r="E369" s="15" t="str">
        <x:v>DGM_Developer_Handoff_Master_1.1.docx</x:v>
      </x:c>
      <x:c r="F369" s="15" t="str">
        <x:v>docx</x:v>
      </x:c>
      <x:c r="G369" s="15" t="n">
        <x:v>49308</x:v>
      </x:c>
      <x:c r="H369" s="15" t="str">
        <x:v>8b76b010888ce43bcdc33b52cd94dced061229150f78cb73aa033ddbe039f240</x:v>
      </x:c>
      <x:c r="I369" s="15" t="str">
        <x:v>docs/handoff/</x:v>
      </x:c>
      <x:c r="J369" s="15" t="str"/>
      <x:c r="K369" s="15" t="str"/>
      <x:c r="L369" s="15" t="str">
        <x:v>Latest observed DGM master; remains active until 1.3.</x:v>
      </x:c>
    </x:row>
    <x:row r="370">
      <x:c r="A370" s="15" t="str">
        <x:v>ART-0369</x:v>
      </x:c>
      <x:c r="B370" s="15" t="str">
        <x:v>DGM Traceability</x:v>
      </x:c>
      <x:c r="C370" s="15" t="str">
        <x:v>ACTIVE</x:v>
      </x:c>
      <x:c r="D370" s="15" t="str">
        <x:v>16.DGM,SYS/Developer Handoff/00_Master/DGM_Developer_Handoff_Traceability_Update_1.2.docx</x:v>
      </x:c>
      <x:c r="E370" s="15" t="str">
        <x:v>DGM_Developer_Handoff_Traceability_Update_1.2.docx</x:v>
      </x:c>
      <x:c r="F370" s="15" t="str">
        <x:v>docx</x:v>
      </x:c>
      <x:c r="G370" s="15" t="n">
        <x:v>43978</x:v>
      </x:c>
      <x:c r="H370" s="15" t="str">
        <x:v>22ecfa58f835a061ed95fdc8dffdd5e91930708f0334a2b53958a20ca79ba314</x:v>
      </x:c>
      <x:c r="I370" s="15" t="str">
        <x:v>docs/handoff/</x:v>
      </x:c>
      <x:c r="J370" s="15" t="str"/>
      <x:c r="K370" s="15" t="str"/>
      <x:c r="L370" s="15" t="str">
        <x:v>Latest observed traceability update.</x:v>
      </x:c>
    </x:row>
    <x:row r="371">
      <x:c r="A371" s="15" t="str">
        <x:v>ART-0370</x:v>
      </x:c>
      <x:c r="B371" s="15" t="str">
        <x:v>DGM Gap Register</x:v>
      </x:c>
      <x:c r="C371" s="15" t="str">
        <x:v>ACTIVE</x:v>
      </x:c>
      <x:c r="D371" s="15" t="str">
        <x:v>16.DGM,SYS/Developer Handoff/00_Master/DGM_Error_and_Gap_Register_1.0.xlsx</x:v>
      </x:c>
      <x:c r="E371" s="15" t="str">
        <x:v>DGM_Error_and_Gap_Register_1.0.xlsx</x:v>
      </x:c>
      <x:c r="F371" s="15" t="str">
        <x:v>xlsx</x:v>
      </x:c>
      <x:c r="G371" s="15" t="n">
        <x:v>19559</x:v>
      </x:c>
      <x:c r="H371" s="15" t="str">
        <x:v>784c003011e64221fbb70b51f8b782097e294ca59220a7809aafbab61d5d9b32</x:v>
      </x:c>
      <x:c r="I371" s="15" t="str">
        <x:v>docs/handoff/</x:v>
      </x:c>
      <x:c r="J371" s="15" t="str"/>
      <x:c r="K371" s="15" t="str"/>
      <x:c r="L371" s="15" t="str">
        <x:v>Current correction/gap register.</x:v>
      </x:c>
    </x:row>
    <x:row r="372">
      <x:c r="A372" s="15" t="str">
        <x:v>ART-0371</x:v>
      </x:c>
      <x:c r="B372" s="15" t="str">
        <x:v>DGM Audit</x:v>
      </x:c>
      <x:c r="C372" s="15" t="str">
        <x:v>EVIDENCE</x:v>
      </x:c>
      <x:c r="D372" s="15" t="str">
        <x:v>16.DGM,SYS/Developer Handoff/00_Master/DGM_Pre_Developer_Handoff_Audit_1.0.docx</x:v>
      </x:c>
      <x:c r="E372" s="15" t="str">
        <x:v>DGM_Pre_Developer_Handoff_Audit_1.0.docx</x:v>
      </x:c>
      <x:c r="F372" s="15" t="str">
        <x:v>docx</x:v>
      </x:c>
      <x:c r="G372" s="15" t="n">
        <x:v>42579</x:v>
      </x:c>
      <x:c r="H372" s="15" t="str">
        <x:v>9926beeb81a8a2a68dd155e9c73717440b391e01b27cd2da652aec13f4b780c3</x:v>
      </x:c>
      <x:c r="I372" s="15" t="str">
        <x:v>evidence/pre-release/</x:v>
      </x:c>
      <x:c r="J372" s="15" t="str"/>
      <x:c r="K372" s="15" t="str"/>
      <x:c r="L372" s="15" t="str">
        <x:v>Audit evidence; retain, not runtime authority.</x:v>
      </x:c>
    </x:row>
    <x:row r="373">
      <x:c r="A373" s="15" t="str">
        <x:v>ART-0372</x:v>
      </x:c>
      <x:c r="B373" s="15" t="str">
        <x:v>Developer Handoff</x:v>
      </x:c>
      <x:c r="C373" s="15" t="str">
        <x:v>CANDIDATE</x:v>
      </x:c>
      <x:c r="D373" s="15" t="str">
        <x:v>16.DGM,SYS/Developer Handoff/00_Master/S0-04B_CHGO_Integrated_Core_ERD_Database_Schema_v1.1_Candidate.docx</x:v>
      </x:c>
      <x:c r="E373" s="15" t="str">
        <x:v>S0-04B_CHGO_Integrated_Core_ERD_Database_Schema_v1.1_Candidate.docx</x:v>
      </x:c>
      <x:c r="F373" s="15" t="str">
        <x:v>docx</x:v>
      </x:c>
      <x:c r="G373" s="15" t="n">
        <x:v>69639</x:v>
      </x:c>
      <x:c r="H373" s="15" t="str">
        <x:v>4f33a1bcf29891b19e544279fd32de9e8dc234f65a238a071b00d409174b2245</x:v>
      </x:c>
      <x:c r="I373" s="15" t="str">
        <x:v>docs/handoff/</x:v>
      </x:c>
      <x:c r="J373" s="15" t="str"/>
      <x:c r="K373" s="15" t="str"/>
      <x:c r="L373" s="15" t="str">
        <x:v>Developer Handoff artifact; requires family-level authority check.</x:v>
      </x:c>
    </x:row>
    <x:row r="374">
      <x:c r="A374" s="15" t="str">
        <x:v>ART-0373</x:v>
      </x:c>
      <x:c r="B374" s="15" t="str">
        <x:v>CHGO OpenAPI</x:v>
      </x:c>
      <x:c r="C374" s="15" t="str">
        <x:v>CANDIDATE</x:v>
      </x:c>
      <x:c r="D374" s="15" t="str">
        <x:v>16.DGM,SYS/Developer Handoff/00_Master/S0-05B_CHGO_Integrated_API_OpenAPI_Baseline_v1.1_Candidate.docx</x:v>
      </x:c>
      <x:c r="E374" s="15" t="str">
        <x:v>S0-05B_CHGO_Integrated_API_OpenAPI_Baseline_v1.1_Candidate.docx</x:v>
      </x:c>
      <x:c r="F374" s="15" t="str">
        <x:v>docx</x:v>
      </x:c>
      <x:c r="G374" s="15" t="n">
        <x:v>60357</x:v>
      </x:c>
      <x:c r="H374" s="15" t="str">
        <x:v>8835ba52510da709f213627ebce28aac0fc73ee021adbbb2582526729a3e1e0e</x:v>
      </x:c>
      <x:c r="I374" s="15" t="str">
        <x:v>api/openapi/v1/</x:v>
      </x:c>
      <x:c r="J374" s="15" t="str">
        <x:v>B-04</x:v>
      </x:c>
      <x:c r="K374" s="15" t="str"/>
      <x:c r="L374" s="15" t="str">
        <x:v>v1.1 candidate; version lineage ADR pending.</x:v>
      </x:c>
    </x:row>
    <x:row r="375">
      <x:c r="A375" s="15" t="str">
        <x:v>ART-0374</x:v>
      </x:c>
      <x:c r="B375" s="15" t="str">
        <x:v>Church OS OpenAPI</x:v>
      </x:c>
      <x:c r="C375" s="15" t="str">
        <x:v>CANDIDATE</x:v>
      </x:c>
      <x:c r="D375" s="15" t="str">
        <x:v>16.DGM,SYS/Developer Handoff/01.Build Specifications/CHGO_Church_OS_OpenAPI_Delta_2.0.docx</x:v>
      </x:c>
      <x:c r="E375" s="15" t="str">
        <x:v>CHGO_Church_OS_OpenAPI_Delta_2.0.docx</x:v>
      </x:c>
      <x:c r="F375" s="15" t="str">
        <x:v>docx</x:v>
      </x:c>
      <x:c r="G375" s="15" t="n">
        <x:v>39067</x:v>
      </x:c>
      <x:c r="H375" s="15" t="str">
        <x:v>496e0d33bf493f510914e5b0874b684f7f314fede061158cf1975639e50eed83</x:v>
      </x:c>
      <x:c r="I375" s="15" t="str">
        <x:v>api/openapi/v2/</x:v>
      </x:c>
      <x:c r="J375" s="15" t="str">
        <x:v>B-04</x:v>
      </x:c>
      <x:c r="K375" s="15" t="str"/>
      <x:c r="L375" s="15" t="str">
        <x:v>Latest Church OS v2 API delta; API lineage ADR pending.</x:v>
      </x:c>
    </x:row>
    <x:row r="376">
      <x:c r="A376" s="15" t="str">
        <x:v>ART-0375</x:v>
      </x:c>
      <x:c r="B376" s="15" t="str">
        <x:v>Product Discovery</x:v>
      </x:c>
      <x:c r="C376" s="15" t="str">
        <x:v>ACTIVE</x:v>
      </x:c>
      <x:c r="D376" s="15" t="str">
        <x:v>16.DGM,SYS/Developer Handoff/01.Build Specifications/CHGO_Church_OS_Product_Discovery_and_Competitive_Architecture_1.0.docx</x:v>
      </x:c>
      <x:c r="E376" s="15" t="str">
        <x:v>CHGO_Church_OS_Product_Discovery_and_Competitive_Architecture_1.0.docx</x:v>
      </x:c>
      <x:c r="F376" s="15" t="str">
        <x:v>docx</x:v>
      </x:c>
      <x:c r="G376" s="15" t="n">
        <x:v>49601</x:v>
      </x:c>
      <x:c r="H376" s="15" t="str">
        <x:v>9e0581c87dad2e9d5482bddb146bd42907ddbb978de981b134558f40da28d3c7</x:v>
      </x:c>
      <x:c r="I376" s="15" t="str">
        <x:v>docs/product/</x:v>
      </x:c>
      <x:c r="J376" s="15" t="str"/>
      <x:c r="K376" s="15" t="str"/>
      <x:c r="L376" s="15" t="str">
        <x:v>Current product discovery evidence/spec.</x:v>
      </x:c>
    </x:row>
    <x:row r="377">
      <x:c r="A377" s="15" t="str">
        <x:v>ART-0376</x:v>
      </x:c>
      <x:c r="B377" s="15" t="str">
        <x:v>Church OS PRS</x:v>
      </x:c>
      <x:c r="C377" s="15" t="str">
        <x:v>ACTIVE</x:v>
      </x:c>
      <x:c r="D377" s="15" t="str">
        <x:v>16.DGM,SYS/Developer Handoff/01.Build Specifications/CHGO_Church_OS_Product_Requirements_Specification_2.0.docx</x:v>
      </x:c>
      <x:c r="E377" s="15" t="str">
        <x:v>CHGO_Church_OS_Product_Requirements_Specification_2.0.docx</x:v>
      </x:c>
      <x:c r="F377" s="15" t="str">
        <x:v>docx</x:v>
      </x:c>
      <x:c r="G377" s="15" t="n">
        <x:v>49267</x:v>
      </x:c>
      <x:c r="H377" s="15" t="str">
        <x:v>a2357ac5badf4e2fdcb064a8720614a72a9e9ac4d348decd147850148f87daa8</x:v>
      </x:c>
      <x:c r="I377" s="15" t="str">
        <x:v>docs/product/</x:v>
      </x:c>
      <x:c r="J377" s="15" t="str"/>
      <x:c r="K377" s="15" t="str"/>
      <x:c r="L377" s="15" t="str">
        <x:v>Latest observed PRS.</x:v>
      </x:c>
    </x:row>
    <x:row r="378">
      <x:c r="A378" s="15" t="str">
        <x:v>ART-0377</x:v>
      </x:c>
      <x:c r="B378" s="15" t="str">
        <x:v>Church OS UXIA</x:v>
      </x:c>
      <x:c r="C378" s="15" t="str">
        <x:v>ACTIVE</x:v>
      </x:c>
      <x:c r="D378" s="15" t="str">
        <x:v>16.DGM,SYS/Developer Handoff/01.Build Specifications/CHGO_Church_OS_UX_and_Information_Architecture_2.0.docx</x:v>
      </x:c>
      <x:c r="E378" s="15" t="str">
        <x:v>CHGO_Church_OS_UX_and_Information_Architecture_2.0.docx</x:v>
      </x:c>
      <x:c r="F378" s="15" t="str">
        <x:v>docx</x:v>
      </x:c>
      <x:c r="G378" s="15" t="n">
        <x:v>55585</x:v>
      </x:c>
      <x:c r="H378" s="15" t="str">
        <x:v>e925b0f3f63342fa2324caa9e80f49a5892fa51489bc13813a4b43c8f8210f36</x:v>
      </x:c>
      <x:c r="I378" s="15" t="str">
        <x:v>docs/ux/</x:v>
      </x:c>
      <x:c r="J378" s="15" t="str"/>
      <x:c r="K378" s="15" t="str"/>
      <x:c r="L378" s="15" t="str">
        <x:v>Latest observed UX/IA.</x:v>
      </x:c>
    </x:row>
    <x:row r="379">
      <x:c r="A379" s="15" t="str">
        <x:v>ART-0378</x:v>
      </x:c>
      <x:c r="B379" s="15" t="str">
        <x:v>Integration Contract</x:v>
      </x:c>
      <x:c r="C379" s="15" t="str">
        <x:v>ACTIVE</x:v>
      </x:c>
      <x:c r="D379" s="15" t="str">
        <x:v>16.DGM,SYS/Developer Handoff/01.Build Specifications/CHGO_Church_OS_to_CHGO_Engine_Integration_Contract_1.0.docx</x:v>
      </x:c>
      <x:c r="E379" s="15" t="str">
        <x:v>CHGO_Church_OS_to_CHGO_Engine_Integration_Contract_1.0.docx</x:v>
      </x:c>
      <x:c r="F379" s="15" t="str">
        <x:v>docx</x:v>
      </x:c>
      <x:c r="G379" s="15" t="n">
        <x:v>56566</x:v>
      </x:c>
      <x:c r="H379" s="15" t="str">
        <x:v>f067abd0234bc85877ac866b1da3262189d18612560f39f0a1933a4f5bd961fd</x:v>
      </x:c>
      <x:c r="I379" s="15" t="str">
        <x:v>docs/architecture/</x:v>
      </x:c>
      <x:c r="J379" s="15" t="str"/>
      <x:c r="K379" s="15" t="str"/>
      <x:c r="L379" s="15" t="str">
        <x:v>Current Church OS↔CHGO boundary contract.</x:v>
      </x:c>
    </x:row>
    <x:row r="380">
      <x:c r="A380" s="15" t="str">
        <x:v>ART-0379</x:v>
      </x:c>
      <x:c r="B380" s="15" t="str">
        <x:v>Developer Handoff</x:v>
      </x:c>
      <x:c r="C380" s="15" t="str">
        <x:v>CANDIDATE</x:v>
      </x:c>
      <x:c r="D380" s="15" t="str">
        <x:v>16.DGM,SYS/Developer Handoff/01.Build Specifications/CHGO_Journey_and_Formation_Domain_Model_1.0.docx</x:v>
      </x:c>
      <x:c r="E380" s="15" t="str">
        <x:v>CHGO_Journey_and_Formation_Domain_Model_1.0.docx</x:v>
      </x:c>
      <x:c r="F380" s="15" t="str">
        <x:v>docx</x:v>
      </x:c>
      <x:c r="G380" s="15" t="n">
        <x:v>58718</x:v>
      </x:c>
      <x:c r="H380" s="15" t="str">
        <x:v>b9f7f5ccf0511652df952c037f6ffa7b17a34b0502d12f72aba4207a894ba0ca</x:v>
      </x:c>
      <x:c r="I380" s="15" t="str">
        <x:v>docs/handoff/</x:v>
      </x:c>
      <x:c r="J380" s="15" t="str"/>
      <x:c r="K380" s="15" t="str"/>
      <x:c r="L380" s="15" t="str">
        <x:v>Developer Handoff artifact; requires family-level authority check.</x:v>
      </x:c>
    </x:row>
    <x:row r="381">
      <x:c r="A381" s="15" t="str">
        <x:v>ART-0380</x:v>
      </x:c>
      <x:c r="B381" s="15" t="str">
        <x:v>MVP Build Spec</x:v>
      </x:c>
      <x:c r="C381" s="15" t="str">
        <x:v>ACTIVE</x:v>
      </x:c>
      <x:c r="D381" s="15" t="str">
        <x:v>16.DGM,SYS/Developer Handoff/01.Build Specifications/CHGO_MVP_Vertical_Slice_Build_Specification_1.0.docx</x:v>
      </x:c>
      <x:c r="E381" s="15" t="str">
        <x:v>CHGO_MVP_Vertical_Slice_Build_Specification_1.0.docx</x:v>
      </x:c>
      <x:c r="F381" s="15" t="str">
        <x:v>docx</x:v>
      </x:c>
      <x:c r="G381" s="15" t="n">
        <x:v>45291</x:v>
      </x:c>
      <x:c r="H381" s="15" t="str">
        <x:v>18ee1bbdf8df2ef5573d1dbffd7d7635b67566fe4267fc52d2df3f9c5b0c2a5e</x:v>
      </x:c>
      <x:c r="I381" s="15" t="str">
        <x:v>docs/product/</x:v>
      </x:c>
      <x:c r="J381" s="15" t="str"/>
      <x:c r="K381" s="15" t="str"/>
      <x:c r="L381" s="15" t="str">
        <x:v>Current MVP vertical slice build spec.</x:v>
      </x:c>
    </x:row>
    <x:row r="382">
      <x:c r="A382" s="15" t="str">
        <x:v>ART-0381</x:v>
      </x:c>
      <x:c r="B382" s="15" t="str">
        <x:v>Developer Handoff</x:v>
      </x:c>
      <x:c r="C382" s="15" t="str">
        <x:v>CANDIDATE</x:v>
      </x:c>
      <x:c r="D382" s="15" t="str">
        <x:v>16.DGM,SYS/Developer Handoff/01.Build Specifications/Church_OS_DB_and_API_Delta_Specification_1.0 (1).docx</x:v>
      </x:c>
      <x:c r="E382" s="15" t="str">
        <x:v>Church_OS_DB_and_API_Delta_Specification_1.0 (1).docx</x:v>
      </x:c>
      <x:c r="F382" s="15" t="str">
        <x:v>docx</x:v>
      </x:c>
      <x:c r="G382" s="15" t="n">
        <x:v>56887</x:v>
      </x:c>
      <x:c r="H382" s="15" t="str">
        <x:v>76353880819c58e8e8e0455ef9ffc267588bae10898f1f5b65aa2b65eedf32c2</x:v>
      </x:c>
      <x:c r="I382" s="15" t="str">
        <x:v>docs/handoff/</x:v>
      </x:c>
      <x:c r="J382" s="15" t="str"/>
      <x:c r="K382" s="15" t="str"/>
      <x:c r="L382" s="15" t="str">
        <x:v>Developer Handoff artifact; requires family-level authority check.</x:v>
      </x:c>
    </x:row>
    <x:row r="383">
      <x:c r="A383" s="15" t="str">
        <x:v>ART-0382</x:v>
      </x:c>
      <x:c r="B383" s="15" t="str">
        <x:v>Developer Handoff</x:v>
      </x:c>
      <x:c r="C383" s="15" t="str">
        <x:v>CANDIDATE</x:v>
      </x:c>
      <x:c r="D383" s="15" t="str">
        <x:v>16.DGM,SYS/Developer Handoff/01.Build Specifications/Church_OS_Product_Discovery_and_Experience_Architecture_1.0.docx</x:v>
      </x:c>
      <x:c r="E383" s="15" t="str">
        <x:v>Church_OS_Product_Discovery_and_Experience_Architecture_1.0.docx</x:v>
      </x:c>
      <x:c r="F383" s="15" t="str">
        <x:v>docx</x:v>
      </x:c>
      <x:c r="G383" s="15" t="n">
        <x:v>50105</x:v>
      </x:c>
      <x:c r="H383" s="15" t="str">
        <x:v>ce23b4e29165c3c6fc8152f9364e34b6d9a7b12e04760f473d392233635f6d13</x:v>
      </x:c>
      <x:c r="I383" s="15" t="str">
        <x:v>docs/handoff/</x:v>
      </x:c>
      <x:c r="J383" s="15" t="str"/>
      <x:c r="K383" s="15" t="str"/>
      <x:c r="L383" s="15" t="str">
        <x:v>Developer Handoff artifact; requires family-level authority check.</x:v>
      </x:c>
    </x:row>
    <x:row r="384">
      <x:c r="A384" s="15" t="str">
        <x:v>ART-0383</x:v>
      </x:c>
      <x:c r="B384" s="15" t="str">
        <x:v>Church OS PRS</x:v>
      </x:c>
      <x:c r="C384" s="15" t="str">
        <x:v>SUPERSEDED</x:v>
      </x:c>
      <x:c r="D384" s="15" t="str">
        <x:v>16.DGM,SYS/Developer Handoff/01.Build Specifications/Church_OS_Product_Requirements_Specification_1.0.docx</x:v>
      </x:c>
      <x:c r="E384" s="15" t="str">
        <x:v>Church_OS_Product_Requirements_Specification_1.0.docx</x:v>
      </x:c>
      <x:c r="F384" s="15" t="str">
        <x:v>docx</x:v>
      </x:c>
      <x:c r="G384" s="15" t="n">
        <x:v>53854</x:v>
      </x:c>
      <x:c r="H384" s="15" t="str">
        <x:v>b25c413326d58046ba75536a114638ffc799f02652d7b0b812bd568a155c677f</x:v>
      </x:c>
      <x:c r="I384" s="15" t="str"/>
      <x:c r="J384" s="15" t="str"/>
      <x:c r="K384" s="15" t="str"/>
      <x:c r="L384" s="15" t="str">
        <x:v>Superseded by PRS 2.0.</x:v>
      </x:c>
    </x:row>
    <x:row r="385">
      <x:c r="A385" s="15" t="str">
        <x:v>ART-0384</x:v>
      </x:c>
      <x:c r="B385" s="15" t="str">
        <x:v>Developer Handoff</x:v>
      </x:c>
      <x:c r="C385" s="15" t="str">
        <x:v>CANDIDATE</x:v>
      </x:c>
      <x:c r="D385" s="15" t="str">
        <x:v>16.DGM,SYS/Developer Handoff/01.Build Specifications/Content_Import_and_Rights_Registry_Spec_1.0.docx</x:v>
      </x:c>
      <x:c r="E385" s="15" t="str">
        <x:v>Content_Import_and_Rights_Registry_Spec_1.0.docx</x:v>
      </x:c>
      <x:c r="F385" s="15" t="str">
        <x:v>docx</x:v>
      </x:c>
      <x:c r="G385" s="15" t="n">
        <x:v>57284</x:v>
      </x:c>
      <x:c r="H385" s="15" t="str">
        <x:v>8e968e4532977847a9eb4ff9df62c4e822b6c63dbb92020c539ecbbd815230b4</x:v>
      </x:c>
      <x:c r="I385" s="15" t="str">
        <x:v>docs/handoff/</x:v>
      </x:c>
      <x:c r="J385" s="15" t="str"/>
      <x:c r="K385" s="15" t="str"/>
      <x:c r="L385" s="15" t="str">
        <x:v>Developer Handoff artifact; requires family-level authority check.</x:v>
      </x:c>
    </x:row>
    <x:row r="386">
      <x:c r="A386" s="15" t="str">
        <x:v>ART-0385</x:v>
      </x:c>
      <x:c r="B386" s="15" t="str">
        <x:v>Church OS ERD</x:v>
      </x:c>
      <x:c r="C386" s="15" t="str">
        <x:v>ACTIVE</x:v>
      </x:c>
      <x:c r="D386" s="15" t="str">
        <x:v>16.DGM,SYS/Developer Handoff/01.Build Specifications/DEV-002A_Church_OS_ERD_2.0.docx</x:v>
      </x:c>
      <x:c r="E386" s="15" t="str">
        <x:v>DEV-002A_Church_OS_ERD_2.0.docx</x:v>
      </x:c>
      <x:c r="F386" s="15" t="str">
        <x:v>docx</x:v>
      </x:c>
      <x:c r="G386" s="15" t="n">
        <x:v>40329</x:v>
      </x:c>
      <x:c r="H386" s="15" t="str">
        <x:v>c729e7f94b5d37f3bb2c88c306ae386f99c583e21f837a12ba490d8d5efd3d81</x:v>
      </x:c>
      <x:c r="I386" s="15" t="str">
        <x:v>docs/architecture/</x:v>
      </x:c>
      <x:c r="J386" s="15" t="str"/>
      <x:c r="K386" s="15" t="str"/>
      <x:c r="L386" s="15" t="str">
        <x:v>Current ERD companion.</x:v>
      </x:c>
    </x:row>
    <x:row r="387">
      <x:c r="A387" s="15" t="str">
        <x:v>ART-0386</x:v>
      </x:c>
      <x:c r="B387" s="15" t="str">
        <x:v>Church OS Schema Delta</x:v>
      </x:c>
      <x:c r="C387" s="15" t="str">
        <x:v>ACTIVE</x:v>
      </x:c>
      <x:c r="D387" s="15" t="str">
        <x:v>16.DGM,SYS/Developer Handoff/01.Build Specifications/DEV-002A_Church_OS_Schema_Delta_2.0.docx</x:v>
      </x:c>
      <x:c r="E387" s="15" t="str">
        <x:v>DEV-002A_Church_OS_Schema_Delta_2.0.docx</x:v>
      </x:c>
      <x:c r="F387" s="15" t="str">
        <x:v>docx</x:v>
      </x:c>
      <x:c r="G387" s="15" t="n">
        <x:v>55782</x:v>
      </x:c>
      <x:c r="H387" s="15" t="str">
        <x:v>7233c156d11012c2ab6b6db13c220a2d770846af3dbbceae7743e4feff9eeacf</x:v>
      </x:c>
      <x:c r="I387" s="15" t="str">
        <x:v>docs/architecture/</x:v>
      </x:c>
      <x:c r="J387" s="15" t="str"/>
      <x:c r="K387" s="15" t="str"/>
      <x:c r="L387" s="15" t="str">
        <x:v>Current schema delta authority.</x:v>
      </x:c>
    </x:row>
    <x:row r="388">
      <x:c r="A388" s="15" t="str">
        <x:v>ART-0387</x:v>
      </x:c>
      <x:c r="B388" s="15" t="str">
        <x:v>Developer Handoff</x:v>
      </x:c>
      <x:c r="C388" s="15" t="str">
        <x:v>CANDIDATE</x:v>
      </x:c>
      <x:c r="D388" s="15" t="str">
        <x:v>16.DGM,SYS/Developer Handoff/01.Build Specifications/DEV-002A_Physical_DB_Diff_Findings_1.0.csv</x:v>
      </x:c>
      <x:c r="E388" s="15" t="str">
        <x:v>DEV-002A_Physical_DB_Diff_Findings_1.0.csv</x:v>
      </x:c>
      <x:c r="F388" s="15" t="str">
        <x:v>csv</x:v>
      </x:c>
      <x:c r="G388" s="15" t="n">
        <x:v>1479</x:v>
      </x:c>
      <x:c r="H388" s="15" t="str">
        <x:v>7b44b11153819dd8b5dc421927ee105b32e4f1755cd08b90a53e7dd8d893c822</x:v>
      </x:c>
      <x:c r="I388" s="15" t="str">
        <x:v>docs/handoff/</x:v>
      </x:c>
      <x:c r="J388" s="15" t="str"/>
      <x:c r="K388" s="15" t="str"/>
      <x:c r="L388" s="15" t="str">
        <x:v>Developer Handoff artifact; requires family-level authority check.</x:v>
      </x:c>
    </x:row>
    <x:row r="389">
      <x:c r="A389" s="15" t="str">
        <x:v>ART-0388</x:v>
      </x:c>
      <x:c r="B389" s="15" t="str">
        <x:v>DB Compatibility Audit</x:v>
      </x:c>
      <x:c r="C389" s="15" t="str">
        <x:v>EVIDENCE</x:v>
      </x:c>
      <x:c r="D389" s="15" t="str">
        <x:v>16.DGM,SYS/Developer Handoff/01.Build Specifications/DEV-002A_Physical_DB_Diff_Migration_Compatibility_Audit_1.0.docx</x:v>
      </x:c>
      <x:c r="E389" s="15" t="str">
        <x:v>DEV-002A_Physical_DB_Diff_Migration_Compatibility_Audit_1.0.docx</x:v>
      </x:c>
      <x:c r="F389" s="15" t="str">
        <x:v>docx</x:v>
      </x:c>
      <x:c r="G389" s="15" t="n">
        <x:v>43072</x:v>
      </x:c>
      <x:c r="H389" s="15" t="str">
        <x:v>0aa2731c31f3dcd6fed2f2e3d607de4426970371f4c845ea1dffacb4ebc40715</x:v>
      </x:c>
      <x:c r="I389" s="15" t="str">
        <x:v>evidence/pre-release/</x:v>
      </x:c>
      <x:c r="J389" s="15" t="str">
        <x:v>B-01</x:v>
      </x:c>
      <x:c r="K389" s="15" t="str"/>
      <x:c r="L389" s="15" t="str">
        <x:v>Physical DB audit evidence.</x:v>
      </x:c>
    </x:row>
    <x:row r="390">
      <x:c r="A390" s="15" t="str">
        <x:v>ART-0389</x:v>
      </x:c>
      <x:c r="B390" s="15" t="str">
        <x:v>DB Migration Spec</x:v>
      </x:c>
      <x:c r="C390" s="15" t="str">
        <x:v>ACTIVE</x:v>
      </x:c>
      <x:c r="D390" s="15" t="str">
        <x:v>16.DGM,SYS/Developer Handoff/01.Build Specifications/DEV-002A_PostgreSQL_Migration_Compatibility_Patch_2.0a.docx</x:v>
      </x:c>
      <x:c r="E390" s="15" t="str">
        <x:v>DEV-002A_PostgreSQL_Migration_Compatibility_Patch_2.0a.docx</x:v>
      </x:c>
      <x:c r="F390" s="15" t="str">
        <x:v>docx</x:v>
      </x:c>
      <x:c r="G390" s="15" t="n">
        <x:v>37661</x:v>
      </x:c>
      <x:c r="H390" s="15" t="str">
        <x:v>e73559affdd7f19e140ab04992b86a8c6d36850485f99fc04c76a277322c620d</x:v>
      </x:c>
      <x:c r="I390" s="15" t="str">
        <x:v>docs/architecture/</x:v>
      </x:c>
      <x:c r="J390" s="15" t="str"/>
      <x:c r="K390" s="15" t="str"/>
      <x:c r="L390" s="15" t="str">
        <x:v>Documentation companion to executable 2.0a.</x:v>
      </x:c>
    </x:row>
    <x:row r="391">
      <x:c r="A391" s="15" t="str">
        <x:v>ART-0390</x:v>
      </x:c>
      <x:c r="B391" s="15" t="str">
        <x:v>DB Migration</x:v>
      </x:c>
      <x:c r="C391" s="15" t="str">
        <x:v>CANDIDATE</x:v>
      </x:c>
      <x:c r="D391" s="15" t="str">
        <x:v>16.DGM,SYS/Developer Handoff/01.Build Specifications/DEV-002A_PostgreSQL_Migration_Compatibility_Patch_2.0a.sql</x:v>
      </x:c>
      <x:c r="E391" s="15" t="str">
        <x:v>DEV-002A_PostgreSQL_Migration_Compatibility_Patch_2.0a.sql</x:v>
      </x:c>
      <x:c r="F391" s="15" t="str">
        <x:v>sql</x:v>
      </x:c>
      <x:c r="G391" s="15" t="n">
        <x:v>43671</x:v>
      </x:c>
      <x:c r="H391" s="15" t="str">
        <x:v>d7cf0175a4cd6add20373e89616c1e2e8b5efa10851f85bfc291a554a284e73a</x:v>
      </x:c>
      <x:c r="I391" s="15" t="str">
        <x:v>db/migrations/church_os/</x:v>
      </x:c>
      <x:c r="J391" s="15" t="str">
        <x:v>B-02</x:v>
      </x:c>
      <x:c r="K391" s="15" t="str">
        <x:v>DEV-002A PostgreSQL Migration Patch 2.0</x:v>
      </x:c>
      <x:c r="L391" s="15" t="str">
        <x:v>Superseding executable candidate; live PostgreSQL evidence pending.</x:v>
      </x:c>
    </x:row>
    <x:row r="392">
      <x:c r="A392" s="15" t="str">
        <x:v>ART-0391</x:v>
      </x:c>
      <x:c r="B392" s="15" t="str">
        <x:v>DB Migration Mirror</x:v>
      </x:c>
      <x:c r="C392" s="15" t="str">
        <x:v>ALIAS/DUPLICATE</x:v>
      </x:c>
      <x:c r="D392" s="15" t="str">
        <x:v>16.DGM,SYS/Developer Handoff/01.Build Specifications/DEV-002A_PostgreSQL_Migration_Compatibility_Patch_2.0a.txt</x:v>
      </x:c>
      <x:c r="E392" s="15" t="str">
        <x:v>DEV-002A_PostgreSQL_Migration_Compatibility_Patch_2.0a.txt</x:v>
      </x:c>
      <x:c r="F392" s="15" t="str">
        <x:v>txt</x:v>
      </x:c>
      <x:c r="G392" s="15" t="n">
        <x:v>43671</x:v>
      </x:c>
      <x:c r="H392" s="15" t="str">
        <x:v>d7cf0175a4cd6add20373e89616c1e2e8b5efa10851f85bfc291a554a284e73a</x:v>
      </x:c>
      <x:c r="I392" s="15" t="str"/>
      <x:c r="J392" s="15" t="str"/>
      <x:c r="K392" s="15" t="str"/>
      <x:c r="L392" s="15" t="str">
        <x:v>Exact-byte duplicate of 16.DGM,SYS/Developer Handoff/01.Build Specifications/DEV-002A_PostgreSQL_Migration_Compatibility_Patch_2.0a.sql; keep one canonical copy.</x:v>
      </x:c>
    </x:row>
    <x:row r="393">
      <x:c r="A393" s="15" t="str">
        <x:v>ART-0392</x:v>
      </x:c>
      <x:c r="B393" s="15" t="str">
        <x:v>Developer Handoff</x:v>
      </x:c>
      <x:c r="C393" s="15" t="str">
        <x:v>CANDIDATE</x:v>
      </x:c>
      <x:c r="D393" s="15" t="str">
        <x:v>16.DGM,SYS/Developer Handoff/01.Build Specifications/JesusLife_Textbook_Ontology_Executable_Runtime_Architecture_1.0.docx</x:v>
      </x:c>
      <x:c r="E393" s="15" t="str">
        <x:v>JesusLife_Textbook_Ontology_Executable_Runtime_Architecture_1.0.docx</x:v>
      </x:c>
      <x:c r="F393" s="15" t="str">
        <x:v>docx</x:v>
      </x:c>
      <x:c r="G393" s="15" t="n">
        <x:v>47123</x:v>
      </x:c>
      <x:c r="H393" s="15" t="str">
        <x:v>ec29323fdc59708aa76b309d4b9c5f1cf7d5d8eb020c9010baf365c977d0a912</x:v>
      </x:c>
      <x:c r="I393" s="15" t="str">
        <x:v>docs/handoff/</x:v>
      </x:c>
      <x:c r="J393" s="15" t="str"/>
      <x:c r="K393" s="15" t="str"/>
      <x:c r="L393" s="15" t="str">
        <x:v>Developer Handoff artifact; requires family-level authority check.</x:v>
      </x:c>
    </x:row>
    <x:row r="394">
      <x:c r="A394" s="15" t="str">
        <x:v>ART-0393</x:v>
      </x:c>
      <x:c r="B394" s="15" t="str">
        <x:v>Developer Handoff</x:v>
      </x:c>
      <x:c r="C394" s="15" t="str">
        <x:v>CANDIDATE</x:v>
      </x:c>
      <x:c r="D394" s="15" t="str">
        <x:v>16.DGM,SYS/Developer Handoff/01.Build Specifications/Legacy_Credential_Migration_and_Founder_Authorization_Spec_1.0.docx</x:v>
      </x:c>
      <x:c r="E394" s="15" t="str">
        <x:v>Legacy_Credential_Migration_and_Founder_Authorization_Spec_1.0.docx</x:v>
      </x:c>
      <x:c r="F394" s="15" t="str">
        <x:v>docx</x:v>
      </x:c>
      <x:c r="G394" s="15" t="n">
        <x:v>55090</x:v>
      </x:c>
      <x:c r="H394" s="15" t="str">
        <x:v>07e258a530d47f606cb35d6e94d4042e1b2b334e06d825f3fe7960cae7dc10bd</x:v>
      </x:c>
      <x:c r="I394" s="15" t="str">
        <x:v>docs/handoff/</x:v>
      </x:c>
      <x:c r="J394" s="15" t="str"/>
      <x:c r="K394" s="15" t="str"/>
      <x:c r="L394" s="15" t="str">
        <x:v>Developer Handoff artifact; requires family-level authority check.</x:v>
      </x:c>
    </x:row>
    <x:row r="395">
      <x:c r="A395" s="15" t="str">
        <x:v>ART-0394</x:v>
      </x:c>
      <x:c r="B395" s="15" t="str">
        <x:v>Canonical Registry DB</x:v>
      </x:c>
      <x:c r="C395" s="15" t="str">
        <x:v>ACTIVE</x:v>
      </x:c>
      <x:c r="D395" s="15" t="str">
        <x:v>16.DGM,SYS/Developer Handoff/01.Build Specifications/ONT-001_JesusLife_Canonical_Registry_Database_Schema_1.0.docx</x:v>
      </x:c>
      <x:c r="E395" s="15" t="str">
        <x:v>ONT-001_JesusLife_Canonical_Registry_Database_Schema_1.0.docx</x:v>
      </x:c>
      <x:c r="F395" s="15" t="str">
        <x:v>docx</x:v>
      </x:c>
      <x:c r="G395" s="15" t="n">
        <x:v>56255</x:v>
      </x:c>
      <x:c r="H395" s="15" t="str">
        <x:v>bdcc967e6211256cb41ce78575b045da00f0c4e5d15c19dd79753c2bfa51ebdc</x:v>
      </x:c>
      <x:c r="I395" s="15" t="str">
        <x:v>canonical/registry/</x:v>
      </x:c>
      <x:c r="J395" s="15" t="str"/>
      <x:c r="K395" s="15" t="str"/>
      <x:c r="L395" s="15" t="str">
        <x:v>Canonical registry DB schema.</x:v>
      </x:c>
    </x:row>
    <x:row r="396">
      <x:c r="A396" s="15" t="str">
        <x:v>ART-0395</x:v>
      </x:c>
      <x:c r="B396" s="15" t="str">
        <x:v>Implementation Backlog</x:v>
      </x:c>
      <x:c r="C396" s="15" t="str">
        <x:v>ACTIVE</x:v>
      </x:c>
      <x:c r="D396" s="15" t="str">
        <x:v>16.DGM,SYS/Developer Handoff/02. 02_Implementation Backlog/CHGO_Implementation_Backlog_1.1.xlsx</x:v>
      </x:c>
      <x:c r="E396" s="15" t="str">
        <x:v>CHGO_Implementation_Backlog_1.1.xlsx</x:v>
      </x:c>
      <x:c r="F396" s="15" t="str">
        <x:v>xlsx</x:v>
      </x:c>
      <x:c r="G396" s="15" t="n">
        <x:v>32676</x:v>
      </x:c>
      <x:c r="H396" s="15" t="str">
        <x:v>e9b73ecfdfa53b221600d7b74b25c353d43d315f006eddb898a716267e9f29dc</x:v>
      </x:c>
      <x:c r="I396" s="15" t="str">
        <x:v>backlog/</x:v>
      </x:c>
      <x:c r="J396" s="15" t="str">
        <x:v>M-SYNC</x:v>
      </x:c>
      <x:c r="K396" s="15" t="str"/>
      <x:c r="L396" s="15" t="str">
        <x:v>Base backlog retained until 1.2 bridge/integration.</x:v>
      </x:c>
    </x:row>
    <x:row r="397">
      <x:c r="A397" s="15" t="str">
        <x:v>ART-0396</x:v>
      </x:c>
      <x:c r="B397" s="15" t="str">
        <x:v>Implementation Backlog</x:v>
      </x:c>
      <x:c r="C397" s="15" t="str">
        <x:v>CANDIDATE</x:v>
      </x:c>
      <x:c r="D397" s="15" t="str">
        <x:v>16.DGM,SYS/Developer Handoff/02. 02_Implementation Backlog/CHGO_Implementation_Backlog_1.2_Church_OS_2.0_Delta (1).xlsx</x:v>
      </x:c>
      <x:c r="E397" s="15" t="str">
        <x:v>CHGO_Implementation_Backlog_1.2_Church_OS_2.0_Delta (1).xlsx</x:v>
      </x:c>
      <x:c r="F397" s="15" t="str">
        <x:v>xlsx</x:v>
      </x:c>
      <x:c r="G397" s="15" t="n">
        <x:v>37017</x:v>
      </x:c>
      <x:c r="H397" s="15" t="str">
        <x:v>8651f208cef1cd0a57100b326cd5a112cdcc15fdf0da0e4acccac3d328761d3e</x:v>
      </x:c>
      <x:c r="I397" s="15" t="str">
        <x:v>backlog/</x:v>
      </x:c>
      <x:c r="J397" s="15" t="str">
        <x:v>M-SYNC</x:v>
      </x:c>
      <x:c r="K397" s="15" t="str"/>
      <x:c r="L397" s="15" t="str">
        <x:v>Church OS 2.0 delta; requires bridge with 1.1.</x:v>
      </x:c>
    </x:row>
    <x:row r="398">
      <x:c r="A398" s="15" t="str">
        <x:v>ART-0397</x:v>
      </x:c>
      <x:c r="B398" s="15" t="str">
        <x:v>Developer Handoff</x:v>
      </x:c>
      <x:c r="C398" s="15" t="str">
        <x:v>CANDIDATE</x:v>
      </x:c>
      <x:c r="D398" s="15" t="str">
        <x:v>16.DGM,SYS/Developer Handoff/03_Database/B-02_Clean_PostgreSQL_Migration_Execution_Re-Validation_1.0.docx</x:v>
      </x:c>
      <x:c r="E398" s="15" t="str">
        <x:v>B-02_Clean_PostgreSQL_Migration_Execution_Re-Validation_1.0.docx</x:v>
      </x:c>
      <x:c r="F398" s="15" t="str">
        <x:v>docx</x:v>
      </x:c>
      <x:c r="G398" s="15" t="n">
        <x:v>35389</x:v>
      </x:c>
      <x:c r="H398" s="15" t="str">
        <x:v>82777685fed2fa96b4cf628fa7d3582805fa8453bd37004efd8b406715722861</x:v>
      </x:c>
      <x:c r="I398" s="15" t="str">
        <x:v>docs/handoff/</x:v>
      </x:c>
      <x:c r="J398" s="15" t="str"/>
      <x:c r="K398" s="15" t="str"/>
      <x:c r="L398" s="15" t="str">
        <x:v>Developer Handoff artifact; requires family-level authority check.</x:v>
      </x:c>
    </x:row>
    <x:row r="399">
      <x:c r="A399" s="15" t="str">
        <x:v>ART-0398</x:v>
      </x:c>
      <x:c r="B399" s="15" t="str">
        <x:v>Developer Handoff</x:v>
      </x:c>
      <x:c r="C399" s="15" t="str">
        <x:v>CANDIDATE</x:v>
      </x:c>
      <x:c r="D399" s="15" t="str">
        <x:v>16.DGM,SYS/Developer Handoff/03_Database/CHGO_Church_OS_DB_Delta_Migration_v0.1.sql</x:v>
      </x:c>
      <x:c r="E399" s="15" t="str">
        <x:v>CHGO_Church_OS_DB_Delta_Migration_v0.1.sql</x:v>
      </x:c>
      <x:c r="F399" s="15" t="str">
        <x:v>sql</x:v>
      </x:c>
      <x:c r="G399" s="15" t="n">
        <x:v>33614</x:v>
      </x:c>
      <x:c r="H399" s="15" t="str">
        <x:v>15d22bbf9a8a4adf4d776b982966663d90182909864b32bdc7001d9ef4cd9d2f</x:v>
      </x:c>
      <x:c r="I399" s="15" t="str">
        <x:v>docs/handoff/</x:v>
      </x:c>
      <x:c r="J399" s="15" t="str"/>
      <x:c r="K399" s="15" t="str"/>
      <x:c r="L399" s="15" t="str">
        <x:v>Developer Handoff artifact; requires family-level authority check.</x:v>
      </x:c>
    </x:row>
    <x:row r="400">
      <x:c r="A400" s="15" t="str">
        <x:v>ART-0399</x:v>
      </x:c>
      <x:c r="B400" s="15" t="str">
        <x:v>OpenAPI Legacy</x:v>
      </x:c>
      <x:c r="C400" s="15" t="str">
        <x:v>ARCHIVE</x:v>
      </x:c>
      <x:c r="D400" s="15" t="str">
        <x:v>16.DGM,SYS/Developer Handoff/03_Database/CHGO_Church_OS_OpenAPI_Delta_v0.1.yaml</x:v>
      </x:c>
      <x:c r="E400" s="15" t="str">
        <x:v>CHGO_Church_OS_OpenAPI_Delta_v0.1.yaml</x:v>
      </x:c>
      <x:c r="F400" s="15" t="str">
        <x:v>yaml</x:v>
      </x:c>
      <x:c r="G400" s="15" t="n">
        <x:v>53806</x:v>
      </x:c>
      <x:c r="H400" s="15" t="str">
        <x:v>801449ee3831f50e6b74669eb02009f3414b186b123332eb176052a59d21d0ae</x:v>
      </x:c>
      <x:c r="I400" s="15" t="str"/>
      <x:c r="J400" s="15" t="str"/>
      <x:c r="K400" s="15" t="str"/>
      <x:c r="L400" s="15" t="str">
        <x:v>Legacy v0.1; not clean-repo authority.</x:v>
      </x:c>
    </x:row>
    <x:row r="401">
      <x:c r="A401" s="15" t="str">
        <x:v>ART-0400</x:v>
      </x:c>
      <x:c r="B401" s="15" t="str">
        <x:v>Developer Handoff</x:v>
      </x:c>
      <x:c r="C401" s="15" t="str">
        <x:v>CANDIDATE</x:v>
      </x:c>
      <x:c r="D401" s="15" t="str">
        <x:v>16.DGM,SYS/Developer Handoff/03_Database/CHGO_Integrated_SQL_Baseline_v1.0.sql</x:v>
      </x:c>
      <x:c r="E401" s="15" t="str">
        <x:v>CHGO_Integrated_SQL_Baseline_v1.0.sql</x:v>
      </x:c>
      <x:c r="F401" s="15" t="str">
        <x:v>sql</x:v>
      </x:c>
      <x:c r="G401" s="15" t="n">
        <x:v>53193</x:v>
      </x:c>
      <x:c r="H401" s="15" t="str">
        <x:v>64ca3688427d9a32fbbfe427655f1b1aa01d26ce20c82fd44551cec0a380228e</x:v>
      </x:c>
      <x:c r="I401" s="15" t="str">
        <x:v>docs/handoff/</x:v>
      </x:c>
      <x:c r="J401" s="15" t="str"/>
      <x:c r="K401" s="15" t="str"/>
      <x:c r="L401" s="15" t="str">
        <x:v>Developer Handoff artifact; requires family-level authority check.</x:v>
      </x:c>
    </x:row>
    <x:row r="402">
      <x:c r="A402" s="15" t="str">
        <x:v>ART-0401</x:v>
      </x:c>
      <x:c r="B402" s="15" t="str">
        <x:v>Developer Handoff</x:v>
      </x:c>
      <x:c r="C402" s="15" t="str">
        <x:v>CANDIDATE</x:v>
      </x:c>
      <x:c r="D402" s="15" t="str">
        <x:v>16.DGM,SYS/Developer Handoff/03_Database/CHGO_Integrated_SQL_Baseline_v1.1_Candidate.sql</x:v>
      </x:c>
      <x:c r="E402" s="15" t="str">
        <x:v>CHGO_Integrated_SQL_Baseline_v1.1_Candidate.sql</x:v>
      </x:c>
      <x:c r="F402" s="15" t="str">
        <x:v>sql</x:v>
      </x:c>
      <x:c r="G402" s="15" t="n">
        <x:v>87221</x:v>
      </x:c>
      <x:c r="H402" s="15" t="str">
        <x:v>a2714772ec519b14531cf6bab48c3b9d56f95603b0103ce0eabfeb59310a154c</x:v>
      </x:c>
      <x:c r="I402" s="15" t="str">
        <x:v>docs/handoff/</x:v>
      </x:c>
      <x:c r="J402" s="15" t="str"/>
      <x:c r="K402" s="15" t="str"/>
      <x:c r="L402" s="15" t="str">
        <x:v>Developer Handoff artifact; requires family-level authority check.</x:v>
      </x:c>
    </x:row>
    <x:row r="403">
      <x:c r="A403" s="15" t="str">
        <x:v>ART-0402</x:v>
      </x:c>
      <x:c r="B403" s="15" t="str">
        <x:v>Developer Handoff</x:v>
      </x:c>
      <x:c r="C403" s="15" t="str">
        <x:v>CANDIDATE</x:v>
      </x:c>
      <x:c r="D403" s="15" t="str">
        <x:v>16.DGM,SYS/Developer Handoff/03_Database/DEV-002A_Church_OS_PostgreSQL_Migration_Patch_2.0.sql</x:v>
      </x:c>
      <x:c r="E403" s="15" t="str">
        <x:v>DEV-002A_Church_OS_PostgreSQL_Migration_Patch_2.0.sql</x:v>
      </x:c>
      <x:c r="F403" s="15" t="str">
        <x:v>sql</x:v>
      </x:c>
      <x:c r="G403" s="15" t="n">
        <x:v>32573</x:v>
      </x:c>
      <x:c r="H403" s="15" t="str">
        <x:v>484934158633573419aaf9dd5ea46cb19716c59d27759308a36d5e67884b6749</x:v>
      </x:c>
      <x:c r="I403" s="15" t="str">
        <x:v>docs/handoff/</x:v>
      </x:c>
      <x:c r="J403" s="15" t="str"/>
      <x:c r="K403" s="15" t="str"/>
      <x:c r="L403" s="15" t="str">
        <x:v>Developer Handoff artifact; requires family-level authority check.</x:v>
      </x:c>
    </x:row>
    <x:row r="404">
      <x:c r="A404" s="15" t="str">
        <x:v>ART-0403</x:v>
      </x:c>
      <x:c r="B404" s="15" t="str">
        <x:v>Developer Handoff</x:v>
      </x:c>
      <x:c r="C404" s="15" t="str">
        <x:v>CANDIDATE</x:v>
      </x:c>
      <x:c r="D404" s="15" t="str">
        <x:v>16.DGM,SYS/Developer Handoff/03_Database/DEV-002_Executable_Baseline_V001-V009_1.0.docx</x:v>
      </x:c>
      <x:c r="E404" s="15" t="str">
        <x:v>DEV-002_Executable_Baseline_V001-V009_1.0.docx</x:v>
      </x:c>
      <x:c r="F404" s="15" t="str">
        <x:v>docx</x:v>
      </x:c>
      <x:c r="G404" s="15" t="n">
        <x:v>35346</x:v>
      </x:c>
      <x:c r="H404" s="15" t="str">
        <x:v>184f3b0025ce80ad1d6fa8f3a8f56b30232572ddee8df871fd7b66edaecce126</x:v>
      </x:c>
      <x:c r="I404" s="15" t="str">
        <x:v>docs/handoff/</x:v>
      </x:c>
      <x:c r="J404" s="15" t="str"/>
      <x:c r="K404" s="15" t="str"/>
      <x:c r="L404" s="15" t="str">
        <x:v>Developer Handoff artifact; requires family-level authority check.</x:v>
      </x:c>
    </x:row>
    <x:row r="405">
      <x:c r="A405" s="15" t="str">
        <x:v>ART-0404</x:v>
      </x:c>
      <x:c r="B405" s="15" t="str">
        <x:v>OpenAPI Legacy</x:v>
      </x:c>
      <x:c r="C405" s="15" t="str">
        <x:v>ARCHIVE</x:v>
      </x:c>
      <x:c r="D405" s="15" t="str">
        <x:v>16.DGM,SYS/Developer Handoff/04.API/1.CHGO_Church_OS_OpenAPI_Delta_v0.1.yaml</x:v>
      </x:c>
      <x:c r="E405" s="15" t="str">
        <x:v>1.CHGO_Church_OS_OpenAPI_Delta_v0.1.yaml</x:v>
      </x:c>
      <x:c r="F405" s="15" t="str">
        <x:v>yaml</x:v>
      </x:c>
      <x:c r="G405" s="15" t="n">
        <x:v>49410</x:v>
      </x:c>
      <x:c r="H405" s="15" t="str">
        <x:v>e64cc474da6a8c854a5413c1143b3a609d1d7a7d3782e7c0eccc27fede4e2977</x:v>
      </x:c>
      <x:c r="I405" s="15" t="str"/>
      <x:c r="J405" s="15" t="str"/>
      <x:c r="K405" s="15" t="str"/>
      <x:c r="L405" s="15" t="str">
        <x:v>Legacy v0.1; not clean-repo authority.</x:v>
      </x:c>
    </x:row>
    <x:row r="406">
      <x:c r="A406" s="15" t="str">
        <x:v>ART-0405</x:v>
      </x:c>
      <x:c r="B406" s="15" t="str">
        <x:v>OpenAPI Legacy</x:v>
      </x:c>
      <x:c r="C406" s="15" t="str">
        <x:v>ALIAS/DUPLICATE</x:v>
      </x:c>
      <x:c r="D406" s="15" t="str">
        <x:v>16.DGM,SYS/Developer Handoff/04.API/2.CHGO_Church_OS_OpenAPI_Delta_v0.1.yaml</x:v>
      </x:c>
      <x:c r="E406" s="15" t="str">
        <x:v>2.CHGO_Church_OS_OpenAPI_Delta_v0.1.yaml</x:v>
      </x:c>
      <x:c r="F406" s="15" t="str">
        <x:v>yaml</x:v>
      </x:c>
      <x:c r="G406" s="15" t="n">
        <x:v>49410</x:v>
      </x:c>
      <x:c r="H406" s="15" t="str">
        <x:v>e64cc474da6a8c854a5413c1143b3a609d1d7a7d3782e7c0eccc27fede4e2977</x:v>
      </x:c>
      <x:c r="I406" s="15" t="str"/>
      <x:c r="J406" s="15" t="str"/>
      <x:c r="K406" s="15" t="str"/>
      <x:c r="L406" s="15" t="str">
        <x:v>Exact-byte duplicate of 16.DGM,SYS/Developer Handoff/04.API/1.CHGO_Church_OS_OpenAPI_Delta_v0.1.yaml; keep one canonical copy.</x:v>
      </x:c>
    </x:row>
    <x:row r="407">
      <x:c r="A407" s="15" t="str">
        <x:v>ART-0406</x:v>
      </x:c>
      <x:c r="B407" s="15" t="str">
        <x:v>Church OS OpenAPI</x:v>
      </x:c>
      <x:c r="C407" s="15" t="str">
        <x:v>CANDIDATE</x:v>
      </x:c>
      <x:c r="D407" s="15" t="str">
        <x:v>16.DGM,SYS/Developer Handoff/04.API/CHGO_Church_OS_OpenAPI_Delta_2.0.yaml</x:v>
      </x:c>
      <x:c r="E407" s="15" t="str">
        <x:v>CHGO_Church_OS_OpenAPI_Delta_2.0.yaml</x:v>
      </x:c>
      <x:c r="F407" s="15" t="str">
        <x:v>yaml</x:v>
      </x:c>
      <x:c r="G407" s="15" t="n">
        <x:v>38009</x:v>
      </x:c>
      <x:c r="H407" s="15" t="str">
        <x:v>e3d78c1e770af1e75907ffc2306a73a29e950d928240d11698ad4b29f40979f1</x:v>
      </x:c>
      <x:c r="I407" s="15" t="str">
        <x:v>api/openapi/v2/</x:v>
      </x:c>
      <x:c r="J407" s="15" t="str">
        <x:v>B-04</x:v>
      </x:c>
      <x:c r="K407" s="15" t="str"/>
      <x:c r="L407" s="15" t="str">
        <x:v>Latest Church OS v2 API delta; API lineage ADR pending.</x:v>
      </x:c>
    </x:row>
    <x:row r="408">
      <x:c r="A408" s="15" t="str">
        <x:v>ART-0407</x:v>
      </x:c>
      <x:c r="B408" s="15" t="str">
        <x:v>OpenAPI Legacy</x:v>
      </x:c>
      <x:c r="C408" s="15" t="str">
        <x:v>ARCHIVE</x:v>
      </x:c>
      <x:c r="D408" s="15" t="str">
        <x:v>16.DGM,SYS/Developer Handoff/04.API/CHGO_Church_OS_OpenAPI_Delta_v0.1 (2).yaml</x:v>
      </x:c>
      <x:c r="E408" s="15" t="str">
        <x:v>CHGO_Church_OS_OpenAPI_Delta_v0.1 (2).yaml</x:v>
      </x:c>
      <x:c r="F408" s="15" t="str">
        <x:v>yaml</x:v>
      </x:c>
      <x:c r="G408" s="15" t="n">
        <x:v>39931</x:v>
      </x:c>
      <x:c r="H408" s="15" t="str">
        <x:v>1c32f81cb18c565a19495987ddf87c84abac74f6c10c973d1bef67e40af73f89</x:v>
      </x:c>
      <x:c r="I408" s="15" t="str"/>
      <x:c r="J408" s="15" t="str"/>
      <x:c r="K408" s="15" t="str"/>
      <x:c r="L408" s="15" t="str">
        <x:v>Legacy v0.1; not clean-repo authority.</x:v>
      </x:c>
    </x:row>
    <x:row r="409">
      <x:c r="A409" s="15" t="str">
        <x:v>ART-0408</x:v>
      </x:c>
      <x:c r="B409" s="15" t="str">
        <x:v>Developer Handoff</x:v>
      </x:c>
      <x:c r="C409" s="15" t="str">
        <x:v>CANDIDATE</x:v>
      </x:c>
      <x:c r="D409" s="15" t="str">
        <x:v>16.DGM,SYS/Developer Handoff/04.API/CHGO_OpenAPI_Baseline_v1.0.yaml</x:v>
      </x:c>
      <x:c r="E409" s="15" t="str">
        <x:v>CHGO_OpenAPI_Baseline_v1.0.yaml</x:v>
      </x:c>
      <x:c r="F409" s="15" t="str">
        <x:v>yaml</x:v>
      </x:c>
      <x:c r="G409" s="15" t="n">
        <x:v>77906</x:v>
      </x:c>
      <x:c r="H409" s="15" t="str">
        <x:v>ead4469e1625a12d07cc3286a210201cd6f8f95d383b213f7033428642f638b4</x:v>
      </x:c>
      <x:c r="I409" s="15" t="str">
        <x:v>docs/handoff/</x:v>
      </x:c>
      <x:c r="J409" s="15" t="str"/>
      <x:c r="K409" s="15" t="str"/>
      <x:c r="L409" s="15" t="str">
        <x:v>Developer Handoff artifact; requires family-level authority check.</x:v>
      </x:c>
    </x:row>
    <x:row r="410">
      <x:c r="A410" s="15" t="str">
        <x:v>ART-0409</x:v>
      </x:c>
      <x:c r="B410" s="15" t="str">
        <x:v>Developer Handoff</x:v>
      </x:c>
      <x:c r="C410" s="15" t="str">
        <x:v>CANDIDATE</x:v>
      </x:c>
      <x:c r="D410" s="15" t="str">
        <x:v>16.DGM,SYS/Developer Handoff/04.API/CHGO_OpenAPI_Baseline_v1.1_Candidate.yaml</x:v>
      </x:c>
      <x:c r="E410" s="15" t="str">
        <x:v>CHGO_OpenAPI_Baseline_v1.1_Candidate.yaml</x:v>
      </x:c>
      <x:c r="F410" s="15" t="str">
        <x:v>yaml</x:v>
      </x:c>
      <x:c r="G410" s="15" t="n">
        <x:v>117480</x:v>
      </x:c>
      <x:c r="H410" s="15" t="str">
        <x:v>e81971473cfbd88ebb52c08e6096f402689b07fca0aa232ffbb353e86e752b30</x:v>
      </x:c>
      <x:c r="I410" s="15" t="str">
        <x:v>docs/handoff/</x:v>
      </x:c>
      <x:c r="J410" s="15" t="str"/>
      <x:c r="K410" s="15" t="str"/>
      <x:c r="L410" s="15" t="str">
        <x:v>Developer Handoff artifact; requires family-level authority check.</x:v>
      </x:c>
    </x:row>
    <x:row r="411">
      <x:c r="A411" s="15" t="str">
        <x:v>ART-0410</x:v>
      </x:c>
      <x:c r="B411" s="15" t="str">
        <x:v>Developer Handoff</x:v>
      </x:c>
      <x:c r="C411" s="15" t="str">
        <x:v>CANDIDATE</x:v>
      </x:c>
      <x:c r="D411" s="15" t="str">
        <x:v>16.DGM,SYS/Developer Handoff/05.Test Automation/ChurchOS_MVP_TestMatrix_1.0 (1).csv</x:v>
      </x:c>
      <x:c r="E411" s="15" t="str">
        <x:v>ChurchOS_MVP_TestMatrix_1.0 (1).csv</x:v>
      </x:c>
      <x:c r="F411" s="15" t="str">
        <x:v>csv</x:v>
      </x:c>
      <x:c r="G411" s="15" t="n">
        <x:v>10457</x:v>
      </x:c>
      <x:c r="H411" s="15" t="str">
        <x:v>26329ed962b342973d10eb15f9d588df9dd8a29111b9dacf8cb0fcf781fe7f9a</x:v>
      </x:c>
      <x:c r="I411" s="15" t="str">
        <x:v>docs/handoff/</x:v>
      </x:c>
      <x:c r="J411" s="15" t="str"/>
      <x:c r="K411" s="15" t="str"/>
      <x:c r="L411" s="15" t="str">
        <x:v>Developer Handoff artifact; requires family-level authority check.</x:v>
      </x:c>
    </x:row>
    <x:row r="412">
      <x:c r="A412" s="15" t="str">
        <x:v>ART-0411</x:v>
      </x:c>
      <x:c r="B412" s="15" t="str">
        <x:v>Developer Handoff</x:v>
      </x:c>
      <x:c r="C412" s="15" t="str">
        <x:v>CANDIDATE</x:v>
      </x:c>
      <x:c r="D412" s="15" t="str">
        <x:v>16.DGM,SYS/Developer Handoff/05.Test Automation/ChurchOS_MVP_TestPack_1.0.docx</x:v>
      </x:c>
      <x:c r="E412" s="15" t="str">
        <x:v>ChurchOS_MVP_TestPack_1.0.docx</x:v>
      </x:c>
      <x:c r="F412" s="15" t="str">
        <x:v>docx</x:v>
      </x:c>
      <x:c r="G412" s="15" t="n">
        <x:v>45131</x:v>
      </x:c>
      <x:c r="H412" s="15" t="str">
        <x:v>0b99958b8a94ae2a81386ce685a26ed56d261874f9b27836fd4149f403f86aeb</x:v>
      </x:c>
      <x:c r="I412" s="15" t="str">
        <x:v>docs/handoff/</x:v>
      </x:c>
      <x:c r="J412" s="15" t="str"/>
      <x:c r="K412" s="15" t="str"/>
      <x:c r="L412" s="15" t="str">
        <x:v>Developer Handoff artifact; requires family-level authority check.</x:v>
      </x:c>
    </x:row>
    <x:row r="413">
      <x:c r="A413" s="15" t="str">
        <x:v>ART-0412</x:v>
      </x:c>
      <x:c r="B413" s="15" t="str">
        <x:v>Contract Test</x:v>
      </x:c>
      <x:c r="C413" s="15" t="str">
        <x:v>ACTIVE</x:v>
      </x:c>
      <x:c r="D413" s="15" t="str">
        <x:v>16.DGM,SYS/Developer Handoff/05.Test Automation/Church_OS_Delta_Contract_Test_Fixture_Pack_v0.1/README.md</x:v>
      </x:c>
      <x:c r="E413" s="15" t="str">
        <x:v>README.md</x:v>
      </x:c>
      <x:c r="F413" s="15" t="str">
        <x:v>md</x:v>
      </x:c>
      <x:c r="G413" s="15" t="n">
        <x:v>918</x:v>
      </x:c>
      <x:c r="H413" s="15" t="str">
        <x:v>26e103bc1b0b34cef7d340b71ef7f763bbaff69049fd3566c0c2302496213bd1</x:v>
      </x:c>
      <x:c r="I413" s="15" t="str">
        <x:v>tests/contract/</x:v>
      </x:c>
      <x:c r="J413" s="15" t="str">
        <x:v>B-03</x:v>
      </x:c>
      <x:c r="K413" s="15" t="str"/>
      <x:c r="L413" s="15" t="str">
        <x:v>Active test baseline; execution evidence tracked separately.</x:v>
      </x:c>
    </x:row>
    <x:row r="414">
      <x:c r="A414" s="15" t="str">
        <x:v>ART-0413</x:v>
      </x:c>
      <x:c r="B414" s="15" t="str">
        <x:v>Contract Test</x:v>
      </x:c>
      <x:c r="C414" s="15" t="str">
        <x:v>ACTIVE</x:v>
      </x:c>
      <x:c r="D414" s="15" t="str">
        <x:v>16.DGM,SYS/Developer Handoff/05.Test Automation/Church_OS_Delta_Contract_Test_Fixture_Pack_v0.1/SHA256SUMS.txt</x:v>
      </x:c>
      <x:c r="E414" s="15" t="str">
        <x:v>SHA256SUMS.txt</x:v>
      </x:c>
      <x:c r="F414" s="15" t="str">
        <x:v>txt</x:v>
      </x:c>
      <x:c r="G414" s="15" t="n">
        <x:v>2287</x:v>
      </x:c>
      <x:c r="H414" s="15" t="str">
        <x:v>5cb474616b2a9b2b72bf4985b8a39a134a5535096488817bd18cc99439d0921d</x:v>
      </x:c>
      <x:c r="I414" s="15" t="str">
        <x:v>tests/contract/</x:v>
      </x:c>
      <x:c r="J414" s="15" t="str">
        <x:v>B-03</x:v>
      </x:c>
      <x:c r="K414" s="15" t="str"/>
      <x:c r="L414" s="15" t="str">
        <x:v>Active test baseline; execution evidence tracked separately.</x:v>
      </x:c>
    </x:row>
    <x:row r="415">
      <x:c r="A415" s="15" t="str">
        <x:v>ART-0414</x:v>
      </x:c>
      <x:c r="B415" s="15" t="str">
        <x:v>Contract Test</x:v>
      </x:c>
      <x:c r="C415" s="15" t="str">
        <x:v>ACTIVE</x:v>
      </x:c>
      <x:c r="D415" s="15" t="str">
        <x:v>16.DGM,SYS/Developer Handoff/05.Test Automation/Church_OS_Delta_Contract_Test_Fixture_Pack_v0.1/TEST_MATRIX.csv</x:v>
      </x:c>
      <x:c r="E415" s="15" t="str">
        <x:v>TEST_MATRIX.csv</x:v>
      </x:c>
      <x:c r="F415" s="15" t="str">
        <x:v>csv</x:v>
      </x:c>
      <x:c r="G415" s="15" t="n">
        <x:v>887</x:v>
      </x:c>
      <x:c r="H415" s="15" t="str">
        <x:v>23688490b9d050debfa582e2a9f159d9e950354c1c78853a64ca1de60c1b7c9c</x:v>
      </x:c>
      <x:c r="I415" s="15" t="str">
        <x:v>tests/contract/</x:v>
      </x:c>
      <x:c r="J415" s="15" t="str">
        <x:v>B-03</x:v>
      </x:c>
      <x:c r="K415" s="15" t="str"/>
      <x:c r="L415" s="15" t="str">
        <x:v>Active test baseline; execution evidence tracked separately.</x:v>
      </x:c>
    </x:row>
    <x:row r="416">
      <x:c r="A416" s="15" t="str">
        <x:v>ART-0415</x:v>
      </x:c>
      <x:c r="B416" s="15" t="str">
        <x:v>Contract Test</x:v>
      </x:c>
      <x:c r="C416" s="15" t="str">
        <x:v>ACTIVE</x:v>
      </x:c>
      <x:c r="D416" s="15" t="str">
        <x:v>16.DGM,SYS/Developer Handoff/05.Test Automation/Church_OS_Delta_Contract_Test_Fixture_Pack_v0.1/TEST_RUN_RESULT.txt</x:v>
      </x:c>
      <x:c r="E416" s="15" t="str">
        <x:v>TEST_RUN_RESULT.txt</x:v>
      </x:c>
      <x:c r="F416" s="15" t="str">
        <x:v>txt</x:v>
      </x:c>
      <x:c r="G416" s="15" t="n">
        <x:v>1441</x:v>
      </x:c>
      <x:c r="H416" s="15" t="str">
        <x:v>5c4c9fa59948969f51d6f7fb51764a18c8a8299e14f192ef2640ac6be96a445d</x:v>
      </x:c>
      <x:c r="I416" s="15" t="str">
        <x:v>tests/contract/</x:v>
      </x:c>
      <x:c r="J416" s="15" t="str">
        <x:v>B-03</x:v>
      </x:c>
      <x:c r="K416" s="15" t="str"/>
      <x:c r="L416" s="15" t="str">
        <x:v>Active test baseline; execution evidence tracked separately.</x:v>
      </x:c>
    </x:row>
    <x:row r="417">
      <x:c r="A417" s="15" t="str">
        <x:v>ART-0416</x:v>
      </x:c>
      <x:c r="B417" s="15" t="str">
        <x:v>Contract Test</x:v>
      </x:c>
      <x:c r="C417" s="15" t="str">
        <x:v>ACTIVE</x:v>
      </x:c>
      <x:c r="D417" s="15" t="str">
        <x:v>16.DGM,SYS/Developer Handoff/05.Test Automation/Church_OS_Delta_Contract_Test_Fixture_Pack_v0.1/fixtures/badge_projection.json</x:v>
      </x:c>
      <x:c r="E417" s="15" t="str">
        <x:v>badge_projection.json</x:v>
      </x:c>
      <x:c r="F417" s="15" t="str">
        <x:v>json</x:v>
      </x:c>
      <x:c r="G417" s="15" t="n">
        <x:v>462</x:v>
      </x:c>
      <x:c r="H417" s="15" t="str">
        <x:v>26084f20386e496cfc44fe1f2bb53a7c9e7e94177f4b43e27316a7cf0d2909c3</x:v>
      </x:c>
      <x:c r="I417" s="15" t="str">
        <x:v>tests/contract/</x:v>
      </x:c>
      <x:c r="J417" s="15" t="str">
        <x:v>B-03</x:v>
      </x:c>
      <x:c r="K417" s="15" t="str"/>
      <x:c r="L417" s="15" t="str">
        <x:v>Active test baseline; execution evidence tracked separately.</x:v>
      </x:c>
    </x:row>
    <x:row r="418">
      <x:c r="A418" s="15" t="str">
        <x:v>ART-0417</x:v>
      </x:c>
      <x:c r="B418" s="15" t="str">
        <x:v>Contract Test</x:v>
      </x:c>
      <x:c r="C418" s="15" t="str">
        <x:v>ACTIVE</x:v>
      </x:c>
      <x:c r="D418" s="15" t="str">
        <x:v>16.DGM,SYS/Developer Handoff/05.Test Automation/Church_OS_Delta_Contract_Test_Fixture_Pack_v0.1/fixtures/contract_catalog.json</x:v>
      </x:c>
      <x:c r="E418" s="15" t="str">
        <x:v>contract_catalog.json</x:v>
      </x:c>
      <x:c r="F418" s="15" t="str">
        <x:v>json</x:v>
      </x:c>
      <x:c r="G418" s="15" t="n">
        <x:v>2755</x:v>
      </x:c>
      <x:c r="H418" s="15" t="str">
        <x:v>df1c9fa54158c3b60f0564f3ae369dc667667ae43560d0e60e1f66e7fb26623d</x:v>
      </x:c>
      <x:c r="I418" s="15" t="str">
        <x:v>tests/contract/</x:v>
      </x:c>
      <x:c r="J418" s="15" t="str">
        <x:v>B-03</x:v>
      </x:c>
      <x:c r="K418" s="15" t="str"/>
      <x:c r="L418" s="15" t="str">
        <x:v>Active test baseline; execution evidence tracked separately.</x:v>
      </x:c>
    </x:row>
    <x:row r="419">
      <x:c r="A419" s="15" t="str">
        <x:v>ART-0418</x:v>
      </x:c>
      <x:c r="B419" s="15" t="str">
        <x:v>Contract Test</x:v>
      </x:c>
      <x:c r="C419" s="15" t="str">
        <x:v>ACTIVE</x:v>
      </x:c>
      <x:c r="D419" s="15" t="str">
        <x:v>16.DGM,SYS/Developer Handoff/05.Test Automation/Church_OS_Delta_Contract_Test_Fixture_Pack_v0.1/fixtures/growth_contracts.json</x:v>
      </x:c>
      <x:c r="E419" s="15" t="str">
        <x:v>growth_contracts.json</x:v>
      </x:c>
      <x:c r="F419" s="15" t="str">
        <x:v>json</x:v>
      </x:c>
      <x:c r="G419" s="15" t="n">
        <x:v>1124</x:v>
      </x:c>
      <x:c r="H419" s="15" t="str">
        <x:v>214343dab3e32bed408928d8bede66ec288f9ca4de0a37f3e66e16d229270ecb</x:v>
      </x:c>
      <x:c r="I419" s="15" t="str">
        <x:v>tests/contract/</x:v>
      </x:c>
      <x:c r="J419" s="15" t="str">
        <x:v>B-03</x:v>
      </x:c>
      <x:c r="K419" s="15" t="str"/>
      <x:c r="L419" s="15" t="str">
        <x:v>Active test baseline; execution evidence tracked separately.</x:v>
      </x:c>
    </x:row>
    <x:row r="420">
      <x:c r="A420" s="15" t="str">
        <x:v>ART-0419</x:v>
      </x:c>
      <x:c r="B420" s="15" t="str">
        <x:v>Contract Test</x:v>
      </x:c>
      <x:c r="C420" s="15" t="str">
        <x:v>ACTIVE</x:v>
      </x:c>
      <x:c r="D420" s="15" t="str">
        <x:v>16.DGM,SYS/Developer Handoff/05.Test Automation/Church_OS_Delta_Contract_Test_Fixture_Pack_v0.1/fixtures/journey_versioning.json</x:v>
      </x:c>
      <x:c r="E420" s="15" t="str">
        <x:v>journey_versioning.json</x:v>
      </x:c>
      <x:c r="F420" s="15" t="str">
        <x:v>json</x:v>
      </x:c>
      <x:c r="G420" s="15" t="n">
        <x:v>421</x:v>
      </x:c>
      <x:c r="H420" s="15" t="str">
        <x:v>300ab8303ad41658e10e443b887a73d73f6311f4474c14d910310ca3085c8eb3</x:v>
      </x:c>
      <x:c r="I420" s="15" t="str">
        <x:v>tests/contract/</x:v>
      </x:c>
      <x:c r="J420" s="15" t="str">
        <x:v>B-03</x:v>
      </x:c>
      <x:c r="K420" s="15" t="str"/>
      <x:c r="L420" s="15" t="str">
        <x:v>Active test baseline; execution evidence tracked separately.</x:v>
      </x:c>
    </x:row>
    <x:row r="421">
      <x:c r="A421" s="15" t="str">
        <x:v>ART-0420</x:v>
      </x:c>
      <x:c r="B421" s="15" t="str">
        <x:v>Contract Test</x:v>
      </x:c>
      <x:c r="C421" s="15" t="str">
        <x:v>ACTIVE</x:v>
      </x:c>
      <x:c r="D421" s="15" t="str">
        <x:v>16.DGM,SYS/Developer Handoff/05.Test Automation/Church_OS_Delta_Contract_Test_Fixture_Pack_v0.1/fixtures/legacy_credentials.json</x:v>
      </x:c>
      <x:c r="E421" s="15" t="str">
        <x:v>legacy_credentials.json</x:v>
      </x:c>
      <x:c r="F421" s="15" t="str">
        <x:v>json</x:v>
      </x:c>
      <x:c r="G421" s="15" t="n">
        <x:v>1080</x:v>
      </x:c>
      <x:c r="H421" s="15" t="str">
        <x:v>ee595b8e1b286366ab0c84983a1c23ba933b74f404155d260d94fe7b645119ea</x:v>
      </x:c>
      <x:c r="I421" s="15" t="str">
        <x:v>tests/contract/</x:v>
      </x:c>
      <x:c r="J421" s="15" t="str">
        <x:v>B-03</x:v>
      </x:c>
      <x:c r="K421" s="15" t="str"/>
      <x:c r="L421" s="15" t="str">
        <x:v>Active test baseline; execution evidence tracked separately.</x:v>
      </x:c>
    </x:row>
    <x:row r="422">
      <x:c r="A422" s="15" t="str">
        <x:v>ART-0421</x:v>
      </x:c>
      <x:c r="B422" s="15" t="str">
        <x:v>Contract Test</x:v>
      </x:c>
      <x:c r="C422" s="15" t="str">
        <x:v>ACTIVE</x:v>
      </x:c>
      <x:c r="D422" s="15" t="str">
        <x:v>16.DGM,SYS/Developer Handoff/05.Test Automation/Church_OS_Delta_Contract_Test_Fixture_Pack_v0.1/fixtures/pastor_safe.json</x:v>
      </x:c>
      <x:c r="E422" s="15" t="str">
        <x:v>pastor_safe.json</x:v>
      </x:c>
      <x:c r="F422" s="15" t="str">
        <x:v>json</x:v>
      </x:c>
      <x:c r="G422" s="15" t="n">
        <x:v>641</x:v>
      </x:c>
      <x:c r="H422" s="15" t="str">
        <x:v>35cbd8a2317283ca619194ac2a2179c1680523259c61107dac9867211a1af305</x:v>
      </x:c>
      <x:c r="I422" s="15" t="str">
        <x:v>tests/contract/</x:v>
      </x:c>
      <x:c r="J422" s="15" t="str">
        <x:v>B-03</x:v>
      </x:c>
      <x:c r="K422" s="15" t="str"/>
      <x:c r="L422" s="15" t="str">
        <x:v>Active test baseline; execution evidence tracked separately.</x:v>
      </x:c>
    </x:row>
    <x:row r="423">
      <x:c r="A423" s="15" t="str">
        <x:v>ART-0422</x:v>
      </x:c>
      <x:c r="B423" s="15" t="str">
        <x:v>Contract Test</x:v>
      </x:c>
      <x:c r="C423" s="15" t="str">
        <x:v>ACTIVE</x:v>
      </x:c>
      <x:c r="D423" s="15" t="str">
        <x:v>16.DGM,SYS/Developer Handoff/05.Test Automation/Church_OS_Delta_Contract_Test_Fixture_Pack_v0.1/fixtures/rights_matrix.json</x:v>
      </x:c>
      <x:c r="E423" s="15" t="str">
        <x:v>rights_matrix.json</x:v>
      </x:c>
      <x:c r="F423" s="15" t="str">
        <x:v>json</x:v>
      </x:c>
      <x:c r="G423" s="15" t="n">
        <x:v>950</x:v>
      </x:c>
      <x:c r="H423" s="15" t="str">
        <x:v>648490e302f2268193f661d00fdae65d3b14b2875d50a771fa4e4d75f2e9bc90</x:v>
      </x:c>
      <x:c r="I423" s="15" t="str">
        <x:v>tests/contract/</x:v>
      </x:c>
      <x:c r="J423" s="15" t="str">
        <x:v>B-03</x:v>
      </x:c>
      <x:c r="K423" s="15" t="str"/>
      <x:c r="L423" s="15" t="str">
        <x:v>Active test baseline; execution evidence tracked separately.</x:v>
      </x:c>
    </x:row>
    <x:row r="424">
      <x:c r="A424" s="15" t="str">
        <x:v>ART-0423</x:v>
      </x:c>
      <x:c r="B424" s="15" t="str">
        <x:v>Contract Test</x:v>
      </x:c>
      <x:c r="C424" s="15" t="str">
        <x:v>ACTIVE</x:v>
      </x:c>
      <x:c r="D424" s="15" t="str">
        <x:v>16.DGM,SYS/Developer Handoff/05.Test Automation/Church_OS_Delta_Contract_Test_Fixture_Pack_v0.1/fixtures/sharing_pack.json</x:v>
      </x:c>
      <x:c r="E424" s="15" t="str">
        <x:v>sharing_pack.json</x:v>
      </x:c>
      <x:c r="F424" s="15" t="str">
        <x:v>json</x:v>
      </x:c>
      <x:c r="G424" s="15" t="n">
        <x:v>494</x:v>
      </x:c>
      <x:c r="H424" s="15" t="str">
        <x:v>91d879f5ba2788cc8ad18334bf6e4fb2aa018e09aad3892ac63f739b1df5b96c</x:v>
      </x:c>
      <x:c r="I424" s="15" t="str">
        <x:v>tests/contract/</x:v>
      </x:c>
      <x:c r="J424" s="15" t="str">
        <x:v>B-03</x:v>
      </x:c>
      <x:c r="K424" s="15" t="str"/>
      <x:c r="L424" s="15" t="str">
        <x:v>Active test baseline; execution evidence tracked separately.</x:v>
      </x:c>
    </x:row>
    <x:row r="425">
      <x:c r="A425" s="15" t="str">
        <x:v>ART-0424</x:v>
      </x:c>
      <x:c r="B425" s="15" t="str">
        <x:v>Contract Test</x:v>
      </x:c>
      <x:c r="C425" s="15" t="str">
        <x:v>ACTIVE</x:v>
      </x:c>
      <x:c r="D425" s="15" t="str">
        <x:v>16.DGM,SYS/Developer Handoff/05.Test Automation/Church_OS_Delta_Contract_Test_Fixture_Pack_v0.1/fixtures/tenant_isolation.json</x:v>
      </x:c>
      <x:c r="E425" s="15" t="str">
        <x:v>tenant_isolation.json</x:v>
      </x:c>
      <x:c r="F425" s="15" t="str">
        <x:v>json</x:v>
      </x:c>
      <x:c r="G425" s="15" t="n">
        <x:v>276</x:v>
      </x:c>
      <x:c r="H425" s="15" t="str">
        <x:v>1a9b7aa46c4dfd5de2e338afcaab2af11578009ab7ba3323bc64082b7433f2e9</x:v>
      </x:c>
      <x:c r="I425" s="15" t="str">
        <x:v>tests/contract/</x:v>
      </x:c>
      <x:c r="J425" s="15" t="str">
        <x:v>B-03</x:v>
      </x:c>
      <x:c r="K425" s="15" t="str"/>
      <x:c r="L425" s="15" t="str">
        <x:v>Active test baseline; execution evidence tracked separately.</x:v>
      </x:c>
    </x:row>
    <x:row r="426">
      <x:c r="A426" s="15" t="str">
        <x:v>ART-0425</x:v>
      </x:c>
      <x:c r="B426" s="15" t="str">
        <x:v>Contract Test</x:v>
      </x:c>
      <x:c r="C426" s="15" t="str">
        <x:v>ACTIVE</x:v>
      </x:c>
      <x:c r="D426" s="15" t="str">
        <x:v>16.DGM,SYS/Developer Handoff/05.Test Automation/Church_OS_Delta_Contract_Test_Fixture_Pack_v0.1/manifest.json</x:v>
      </x:c>
      <x:c r="E426" s="15" t="str">
        <x:v>manifest.json</x:v>
      </x:c>
      <x:c r="F426" s="15" t="str">
        <x:v>json</x:v>
      </x:c>
      <x:c r="G426" s="15" t="n">
        <x:v>775</x:v>
      </x:c>
      <x:c r="H426" s="15" t="str">
        <x:v>0eecdf270f2c54d713e98ab1ace0a66e158ddfeed00fc4d02676e28064b645b7</x:v>
      </x:c>
      <x:c r="I426" s="15" t="str">
        <x:v>tests/contract/</x:v>
      </x:c>
      <x:c r="J426" s="15" t="str">
        <x:v>B-03</x:v>
      </x:c>
      <x:c r="K426" s="15" t="str"/>
      <x:c r="L426" s="15" t="str">
        <x:v>Active test baseline; execution evidence tracked separately.</x:v>
      </x:c>
    </x:row>
    <x:row r="427">
      <x:c r="A427" s="15" t="str">
        <x:v>ART-0426</x:v>
      </x:c>
      <x:c r="B427" s="15" t="str">
        <x:v>Contract Test</x:v>
      </x:c>
      <x:c r="C427" s="15" t="str">
        <x:v>ACTIVE</x:v>
      </x:c>
      <x:c r="D427" s="15" t="str">
        <x:v>16.DGM,SYS/Developer Handoff/05.Test Automation/Church_OS_Delta_Contract_Test_Fixture_Pack_v0.1/requirements.txt</x:v>
      </x:c>
      <x:c r="E427" s="15" t="str">
        <x:v>requirements.txt</x:v>
      </x:c>
      <x:c r="F427" s="15" t="str">
        <x:v>txt</x:v>
      </x:c>
      <x:c r="G427" s="15" t="n">
        <x:v>13</x:v>
      </x:c>
      <x:c r="H427" s="15" t="str">
        <x:v>9db10e06e59f5c4aa47b067bff5563aae75f66967b41a3811337bc181d6564a6</x:v>
      </x:c>
      <x:c r="I427" s="15" t="str">
        <x:v>tests/contract/</x:v>
      </x:c>
      <x:c r="J427" s="15" t="str">
        <x:v>B-03</x:v>
      </x:c>
      <x:c r="K427" s="15" t="str"/>
      <x:c r="L427" s="15" t="str">
        <x:v>Active test baseline; execution evidence tracked separately.</x:v>
      </x:c>
    </x:row>
    <x:row r="428">
      <x:c r="A428" s="15" t="str">
        <x:v>ART-0427</x:v>
      </x:c>
      <x:c r="B428" s="15" t="str">
        <x:v>Contract Test</x:v>
      </x:c>
      <x:c r="C428" s="15" t="str">
        <x:v>ACTIVE</x:v>
      </x:c>
      <x:c r="D428" s="15" t="str">
        <x:v>16.DGM,SYS/Developer Handoff/05.Test Automation/Church_OS_Delta_Contract_Test_Fixture_Pack_v0.1/schemas/contract_case.schema.json</x:v>
      </x:c>
      <x:c r="E428" s="15" t="str">
        <x:v>contract_case.schema.json</x:v>
      </x:c>
      <x:c r="F428" s="15" t="str">
        <x:v>json</x:v>
      </x:c>
      <x:c r="G428" s="15" t="n">
        <x:v>386</x:v>
      </x:c>
      <x:c r="H428" s="15" t="str">
        <x:v>03e0116c0798b4735a73722b30805ea312166149858d3e21785153e436395068</x:v>
      </x:c>
      <x:c r="I428" s="15" t="str">
        <x:v>tests/contract/</x:v>
      </x:c>
      <x:c r="J428" s="15" t="str">
        <x:v>B-03</x:v>
      </x:c>
      <x:c r="K428" s="15" t="str"/>
      <x:c r="L428" s="15" t="str">
        <x:v>Active test baseline; execution evidence tracked separately.</x:v>
      </x:c>
    </x:row>
    <x:row r="429">
      <x:c r="A429" s="15" t="str">
        <x:v>ART-0428</x:v>
      </x:c>
      <x:c r="B429" s="15" t="str">
        <x:v>Contract Test</x:v>
      </x:c>
      <x:c r="C429" s="15" t="str">
        <x:v>ACTIVE</x:v>
      </x:c>
      <x:c r="D429" s="15" t="str">
        <x:v>16.DGM,SYS/Developer Handoff/05.Test Automation/Church_OS_Delta_Contract_Test_Fixture_Pack_v0.1/sql/rls_contract_assertions.sql</x:v>
      </x:c>
      <x:c r="E429" s="15" t="str">
        <x:v>rls_contract_assertions.sql</x:v>
      </x:c>
      <x:c r="F429" s="15" t="str">
        <x:v>sql</x:v>
      </x:c>
      <x:c r="G429" s="15" t="n">
        <x:v>1542</x:v>
      </x:c>
      <x:c r="H429" s="15" t="str">
        <x:v>9f819e6ea372f0bc44bed402b5d4d1d47181f5f4eb841c2491f19036a4a4c7f8</x:v>
      </x:c>
      <x:c r="I429" s="15" t="str">
        <x:v>tests/contract/</x:v>
      </x:c>
      <x:c r="J429" s="15" t="str">
        <x:v>B-03</x:v>
      </x:c>
      <x:c r="K429" s="15" t="str"/>
      <x:c r="L429" s="15" t="str">
        <x:v>Active test baseline; execution evidence tracked separately.</x:v>
      </x:c>
    </x:row>
    <x:row r="430">
      <x:c r="A430" s="15" t="str">
        <x:v>ART-0429</x:v>
      </x:c>
      <x:c r="B430" s="15" t="str">
        <x:v>Contract Test</x:v>
      </x:c>
      <x:c r="C430" s="15" t="str">
        <x:v>ACTIVE</x:v>
      </x:c>
      <x:c r="D430" s="15" t="str">
        <x:v>16.DGM,SYS/Developer Handoff/05.Test Automation/Church_OS_Delta_Contract_Test_Fixture_Pack_v0.1/tests/.pytest_cache/.gitignore</x:v>
      </x:c>
      <x:c r="E430" s="15" t="str">
        <x:v>.gitignore</x:v>
      </x:c>
      <x:c r="F430" s="15" t="str"/>
      <x:c r="G430" s="15" t="n">
        <x:v>37</x:v>
      </x:c>
      <x:c r="H430" s="15" t="str">
        <x:v>3ed731b65d06150c138e2dadb0be0697550888a6b47eb8c45ecc9adba8b8e9bd</x:v>
      </x:c>
      <x:c r="I430" s="15" t="str">
        <x:v>tests/contract/</x:v>
      </x:c>
      <x:c r="J430" s="15" t="str">
        <x:v>B-03</x:v>
      </x:c>
      <x:c r="K430" s="15" t="str"/>
      <x:c r="L430" s="15" t="str">
        <x:v>Active test baseline; execution evidence tracked separately.</x:v>
      </x:c>
    </x:row>
    <x:row r="431">
      <x:c r="A431" s="15" t="str">
        <x:v>ART-0430</x:v>
      </x:c>
      <x:c r="B431" s="15" t="str">
        <x:v>Contract Test</x:v>
      </x:c>
      <x:c r="C431" s="15" t="str">
        <x:v>ACTIVE</x:v>
      </x:c>
      <x:c r="D431" s="15" t="str">
        <x:v>16.DGM,SYS/Developer Handoff/05.Test Automation/Church_OS_Delta_Contract_Test_Fixture_Pack_v0.1/tests/.pytest_cache/CACHEDIR.TAG</x:v>
      </x:c>
      <x:c r="E431" s="15" t="str">
        <x:v>CACHEDIR.TAG</x:v>
      </x:c>
      <x:c r="F431" s="15" t="str">
        <x:v>tag</x:v>
      </x:c>
      <x:c r="G431" s="15" t="n">
        <x:v>191</x:v>
      </x:c>
      <x:c r="H431" s="15" t="str">
        <x:v>37dc88ef9a0abeddbe81053a6dd8fdfb13afb613045ea1eb4a5c815a74a3bde4</x:v>
      </x:c>
      <x:c r="I431" s="15" t="str">
        <x:v>tests/contract/</x:v>
      </x:c>
      <x:c r="J431" s="15" t="str">
        <x:v>B-03</x:v>
      </x:c>
      <x:c r="K431" s="15" t="str"/>
      <x:c r="L431" s="15" t="str">
        <x:v>Active test baseline; execution evidence tracked separately.</x:v>
      </x:c>
    </x:row>
    <x:row r="432">
      <x:c r="A432" s="15" t="str">
        <x:v>ART-0431</x:v>
      </x:c>
      <x:c r="B432" s="15" t="str">
        <x:v>Contract Test</x:v>
      </x:c>
      <x:c r="C432" s="15" t="str">
        <x:v>ACTIVE</x:v>
      </x:c>
      <x:c r="D432" s="15" t="str">
        <x:v>16.DGM,SYS/Developer Handoff/05.Test Automation/Church_OS_Delta_Contract_Test_Fixture_Pack_v0.1/tests/.pytest_cache/README.md</x:v>
      </x:c>
      <x:c r="E432" s="15" t="str">
        <x:v>README.md</x:v>
      </x:c>
      <x:c r="F432" s="15" t="str">
        <x:v>md</x:v>
      </x:c>
      <x:c r="G432" s="15" t="n">
        <x:v>302</x:v>
      </x:c>
      <x:c r="H432" s="15" t="str">
        <x:v>73fd6fccdd802c419a6b2d983d6c3173b7da97558ac4b589edec2dfe443db9ad</x:v>
      </x:c>
      <x:c r="I432" s="15" t="str">
        <x:v>tests/contract/</x:v>
      </x:c>
      <x:c r="J432" s="15" t="str">
        <x:v>B-03</x:v>
      </x:c>
      <x:c r="K432" s="15" t="str"/>
      <x:c r="L432" s="15" t="str">
        <x:v>Active test baseline; execution evidence tracked separately.</x:v>
      </x:c>
    </x:row>
    <x:row r="433">
      <x:c r="A433" s="15" t="str">
        <x:v>ART-0432</x:v>
      </x:c>
      <x:c r="B433" s="15" t="str">
        <x:v>Contract Test</x:v>
      </x:c>
      <x:c r="C433" s="15" t="str">
        <x:v>ACTIVE</x:v>
      </x:c>
      <x:c r="D433" s="15" t="str">
        <x:v>16.DGM,SYS/Developer Handoff/05.Test Automation/Church_OS_Delta_Contract_Test_Fixture_Pack_v0.1/tests/.pytest_cache/v/cache/nodeids</x:v>
      </x:c>
      <x:c r="E433" s="15" t="str">
        <x:v>nodeids</x:v>
      </x:c>
      <x:c r="F433" s="15" t="str"/>
      <x:c r="G433" s="15" t="n">
        <x:v>1696</x:v>
      </x:c>
      <x:c r="H433" s="15" t="str">
        <x:v>0f320229d72704cfc4d01c60144f9983bd253da5e37744cd8ef6ad6983850d42</x:v>
      </x:c>
      <x:c r="I433" s="15" t="str">
        <x:v>tests/contract/</x:v>
      </x:c>
      <x:c r="J433" s="15" t="str">
        <x:v>B-03</x:v>
      </x:c>
      <x:c r="K433" s="15" t="str"/>
      <x:c r="L433" s="15" t="str">
        <x:v>Active test baseline; execution evidence tracked separately.</x:v>
      </x:c>
    </x:row>
    <x:row r="434">
      <x:c r="A434" s="15" t="str">
        <x:v>ART-0433</x:v>
      </x:c>
      <x:c r="B434" s="15" t="str">
        <x:v>Contract Test</x:v>
      </x:c>
      <x:c r="C434" s="15" t="str">
        <x:v>ACTIVE</x:v>
      </x:c>
      <x:c r="D434" s="15" t="str">
        <x:v>16.DGM,SYS/Developer Handoff/05.Test Automation/Church_OS_Delta_Contract_Test_Fixture_Pack_v0.1/tests/__pycache__/conftest.cpython-313-pytest-9.0.2.pyc</x:v>
      </x:c>
      <x:c r="E434" s="15" t="str">
        <x:v>conftest.cpython-313-pytest-9.0.2.pyc</x:v>
      </x:c>
      <x:c r="F434" s="15" t="str">
        <x:v>pyc</x:v>
      </x:c>
      <x:c r="G434" s="15" t="n">
        <x:v>172</x:v>
      </x:c>
      <x:c r="H434" s="15" t="str">
        <x:v>17d93cb5b49df54b9303f1b0ce7da0d1d21e4f1cfd27db50f2d8959d9030a8fe</x:v>
      </x:c>
      <x:c r="I434" s="15" t="str">
        <x:v>tests/contract/</x:v>
      </x:c>
      <x:c r="J434" s="15" t="str">
        <x:v>B-03</x:v>
      </x:c>
      <x:c r="K434" s="15" t="str"/>
      <x:c r="L434" s="15" t="str">
        <x:v>Active test baseline; execution evidence tracked separately.</x:v>
      </x:c>
    </x:row>
    <x:row r="435">
      <x:c r="A435" s="15" t="str">
        <x:v>ART-0434</x:v>
      </x:c>
      <x:c r="B435" s="15" t="str">
        <x:v>Contract Test</x:v>
      </x:c>
      <x:c r="C435" s="15" t="str">
        <x:v>ACTIVE</x:v>
      </x:c>
      <x:c r="D435" s="15" t="str">
        <x:v>16.DGM,SYS/Developer Handoff/05.Test Automation/Church_OS_Delta_Contract_Test_Fixture_Pack_v0.1/tests/__pycache__/test_contracts.cpython-313-pytest-9.0.2.pyc</x:v>
      </x:c>
      <x:c r="E435" s="15" t="str">
        <x:v>test_contracts.cpython-313-pytest-9.0.2.pyc</x:v>
      </x:c>
      <x:c r="F435" s="15" t="str">
        <x:v>pyc</x:v>
      </x:c>
      <x:c r="G435" s="15" t="n">
        <x:v>31559</x:v>
      </x:c>
      <x:c r="H435" s="15" t="str">
        <x:v>5a01d0ed88c5ab25068a2528785b9c46a93b433a33c169a4225785f03e2a38a9</x:v>
      </x:c>
      <x:c r="I435" s="15" t="str">
        <x:v>tests/contract/</x:v>
      </x:c>
      <x:c r="J435" s="15" t="str">
        <x:v>B-03</x:v>
      </x:c>
      <x:c r="K435" s="15" t="str"/>
      <x:c r="L435" s="15" t="str">
        <x:v>Active test baseline; execution evidence tracked separately.</x:v>
      </x:c>
    </x:row>
    <x:row r="436">
      <x:c r="A436" s="15" t="str">
        <x:v>ART-0435</x:v>
      </x:c>
      <x:c r="B436" s="15" t="str">
        <x:v>Contract Test</x:v>
      </x:c>
      <x:c r="C436" s="15" t="str">
        <x:v>ACTIVE</x:v>
      </x:c>
      <x:c r="D436" s="15" t="str">
        <x:v>16.DGM,SYS/Developer Handoff/05.Test Automation/Church_OS_Delta_Contract_Test_Fixture_Pack_v0.1/tests/conftest.py</x:v>
      </x:c>
      <x:c r="E436" s="15" t="str">
        <x:v>conftest.py</x:v>
      </x:c>
      <x:c r="F436" s="15" t="str">
        <x:v>py</x:v>
      </x:c>
      <x:c r="G436" s="15" t="n">
        <x:v>42</x:v>
      </x:c>
      <x:c r="H436" s="15" t="str">
        <x:v>7d30fafc9a44a63e1de809480289da5af4257bb57f321d149f6348cedcd3c7ae</x:v>
      </x:c>
      <x:c r="I436" s="15" t="str">
        <x:v>tests/contract/</x:v>
      </x:c>
      <x:c r="J436" s="15" t="str">
        <x:v>B-03</x:v>
      </x:c>
      <x:c r="K436" s="15" t="str"/>
      <x:c r="L436" s="15" t="str">
        <x:v>Active test baseline; execution evidence tracked separately.</x:v>
      </x:c>
    </x:row>
    <x:row r="437">
      <x:c r="A437" s="15" t="str">
        <x:v>ART-0436</x:v>
      </x:c>
      <x:c r="B437" s="15" t="str">
        <x:v>Contract Test</x:v>
      </x:c>
      <x:c r="C437" s="15" t="str">
        <x:v>ACTIVE</x:v>
      </x:c>
      <x:c r="D437" s="15" t="str">
        <x:v>16.DGM,SYS/Developer Handoff/05.Test Automation/Church_OS_Delta_Contract_Test_Fixture_Pack_v0.1/tests/test_contracts.py</x:v>
      </x:c>
      <x:c r="E437" s="15" t="str">
        <x:v>test_contracts.py</x:v>
      </x:c>
      <x:c r="F437" s="15" t="str">
        <x:v>py</x:v>
      </x:c>
      <x:c r="G437" s="15" t="n">
        <x:v>5952</x:v>
      </x:c>
      <x:c r="H437" s="15" t="str">
        <x:v>4b8fda78eefadfb9ff8a4b9c7cb8949f69ea5d0785e4fc7adc905e2cfa9182c9</x:v>
      </x:c>
      <x:c r="I437" s="15" t="str">
        <x:v>tests/contract/</x:v>
      </x:c>
      <x:c r="J437" s="15" t="str">
        <x:v>B-03</x:v>
      </x:c>
      <x:c r="K437" s="15" t="str"/>
      <x:c r="L437" s="15" t="str">
        <x:v>Active test baseline; execution evidence tracked separately.</x:v>
      </x:c>
    </x:row>
    <x:row r="438">
      <x:c r="A438" s="15" t="str">
        <x:v>ART-0437</x:v>
      </x:c>
      <x:c r="B438" s="15" t="str">
        <x:v>Contract Test</x:v>
      </x:c>
      <x:c r="C438" s="15" t="str">
        <x:v>ACTIVE</x:v>
      </x:c>
      <x:c r="D438" s="15" t="str">
        <x:v>16.DGM,SYS/Developer Handoff/05.Test Automation/DEV-002A_Contract_Test_Pack_2.0.docx</x:v>
      </x:c>
      <x:c r="E438" s="15" t="str">
        <x:v>DEV-002A_Contract_Test_Pack_2.0.docx</x:v>
      </x:c>
      <x:c r="F438" s="15" t="str">
        <x:v>docx</x:v>
      </x:c>
      <x:c r="G438" s="15" t="n">
        <x:v>29498</x:v>
      </x:c>
      <x:c r="H438" s="15" t="str">
        <x:v>130d19bde6e5055f0707afac71ebecddad8881bd557b33ce6d5df592e965c7b9</x:v>
      </x:c>
      <x:c r="I438" s="15" t="str">
        <x:v>tests/contract/</x:v>
      </x:c>
      <x:c r="J438" s="15" t="str">
        <x:v>B-03</x:v>
      </x:c>
      <x:c r="K438" s="15" t="str"/>
      <x:c r="L438" s="15" t="str">
        <x:v>Active test baseline; execution evidence tracked separately.</x:v>
      </x:c>
    </x:row>
    <x:row r="439">
      <x:c r="A439" s="15" t="str">
        <x:v>ART-0438</x:v>
      </x:c>
      <x:c r="B439" s="15" t="str">
        <x:v>Contract Test</x:v>
      </x:c>
      <x:c r="C439" s="15" t="str">
        <x:v>ACTIVE</x:v>
      </x:c>
      <x:c r="D439" s="15" t="str">
        <x:v>16.DGM,SYS/Developer Handoff/05.Test Automation/DEV-002A_Contract_Test_SQL_Pack_2.0.sql</x:v>
      </x:c>
      <x:c r="E439" s="15" t="str">
        <x:v>DEV-002A_Contract_Test_SQL_Pack_2.0.sql</x:v>
      </x:c>
      <x:c r="F439" s="15" t="str">
        <x:v>sql</x:v>
      </x:c>
      <x:c r="G439" s="15" t="n">
        <x:v>11821</x:v>
      </x:c>
      <x:c r="H439" s="15" t="str">
        <x:v>0bd4b0c084ec750a829a4bb0cb6b639857050d3a9f7c12a0ae86ba3f52a803d8</x:v>
      </x:c>
      <x:c r="I439" s="15" t="str">
        <x:v>tests/contract/</x:v>
      </x:c>
      <x:c r="J439" s="15" t="str">
        <x:v>B-03</x:v>
      </x:c>
      <x:c r="K439" s="15" t="str"/>
      <x:c r="L439" s="15" t="str">
        <x:v>Active test baseline; execution evidence tracked separately.</x:v>
      </x:c>
    </x:row>
    <x:row r="440">
      <x:c r="A440" s="15" t="str">
        <x:v>ART-0439</x:v>
      </x:c>
      <x:c r="B440" s="15" t="str">
        <x:v>Contract Test</x:v>
      </x:c>
      <x:c r="C440" s="15" t="str">
        <x:v>ALIAS/DUPLICATE</x:v>
      </x:c>
      <x:c r="D440" s="15" t="str">
        <x:v>16.DGM,SYS/Developer Handoff/05.Test Automation/DEV-002A_Contract_Test_SQL_Pack_2.0.txt</x:v>
      </x:c>
      <x:c r="E440" s="15" t="str">
        <x:v>DEV-002A_Contract_Test_SQL_Pack_2.0.txt</x:v>
      </x:c>
      <x:c r="F440" s="15" t="str">
        <x:v>txt</x:v>
      </x:c>
      <x:c r="G440" s="15" t="n">
        <x:v>11821</x:v>
      </x:c>
      <x:c r="H440" s="15" t="str">
        <x:v>0bd4b0c084ec750a829a4bb0cb6b639857050d3a9f7c12a0ae86ba3f52a803d8</x:v>
      </x:c>
      <x:c r="I440" s="15" t="str"/>
      <x:c r="J440" s="15" t="str">
        <x:v>B-03</x:v>
      </x:c>
      <x:c r="K440" s="15" t="str"/>
      <x:c r="L440" s="15" t="str">
        <x:v>Exact-byte duplicate of 16.DGM,SYS/Developer Handoff/05.Test Automation/DEV-002A_Contract_Test_SQL_Pack_2.0.sql; keep one canonical copy.</x:v>
      </x:c>
    </x:row>
    <x:row r="441">
      <x:c r="A441" s="15" t="str">
        <x:v>ART-0440</x:v>
      </x:c>
      <x:c r="B441" s="15" t="str">
        <x:v>Developer Handoff</x:v>
      </x:c>
      <x:c r="C441" s="15" t="str">
        <x:v>CANDIDATE</x:v>
      </x:c>
      <x:c r="D441" s="15" t="str">
        <x:v>16.DGM,SYS/Developer Handoff/05.Test Automation/GM-TEST-AUTO-01_v1.0/CONTRACT_MATRIX.csv</x:v>
      </x:c>
      <x:c r="E441" s="15" t="str">
        <x:v>CONTRACT_MATRIX.csv</x:v>
      </x:c>
      <x:c r="F441" s="15" t="str">
        <x:v>csv</x:v>
      </x:c>
      <x:c r="G441" s="15" t="n">
        <x:v>961</x:v>
      </x:c>
      <x:c r="H441" s="15" t="str">
        <x:v>4a92380808bdc50db9ef7790426043fb187aa6f53f022214b9c02e24f7c51d04</x:v>
      </x:c>
      <x:c r="I441" s="15" t="str">
        <x:v>docs/handoff/</x:v>
      </x:c>
      <x:c r="J441" s="15" t="str"/>
      <x:c r="K441" s="15" t="str"/>
      <x:c r="L441" s="15" t="str">
        <x:v>Developer Handoff artifact; requires family-level authority check.</x:v>
      </x:c>
    </x:row>
    <x:row r="442">
      <x:c r="A442" s="15" t="str">
        <x:v>ART-0441</x:v>
      </x:c>
      <x:c r="B442" s="15" t="str">
        <x:v>Developer Handoff</x:v>
      </x:c>
      <x:c r="C442" s="15" t="str">
        <x:v>CANDIDATE</x:v>
      </x:c>
      <x:c r="D442" s="15" t="str">
        <x:v>16.DGM,SYS/Developer Handoff/05.Test Automation/GM-TEST-AUTO-01_v1.0/README.md</x:v>
      </x:c>
      <x:c r="E442" s="15" t="str">
        <x:v>README.md</x:v>
      </x:c>
      <x:c r="F442" s="15" t="str">
        <x:v>md</x:v>
      </x:c>
      <x:c r="G442" s="15" t="n">
        <x:v>1213</x:v>
      </x:c>
      <x:c r="H442" s="15" t="str">
        <x:v>fc9e6c58330f932b34a9f1853efbe0e2683141ec02f1e08bf974894f9953af9e</x:v>
      </x:c>
      <x:c r="I442" s="15" t="str">
        <x:v>docs/handoff/</x:v>
      </x:c>
      <x:c r="J442" s="15" t="str"/>
      <x:c r="K442" s="15" t="str"/>
      <x:c r="L442" s="15" t="str">
        <x:v>Developer Handoff artifact; requires family-level authority check.</x:v>
      </x:c>
    </x:row>
    <x:row r="443">
      <x:c r="A443" s="15" t="str">
        <x:v>ART-0442</x:v>
      </x:c>
      <x:c r="B443" s="15" t="str">
        <x:v>Developer Handoff</x:v>
      </x:c>
      <x:c r="C443" s="15" t="str">
        <x:v>ALIAS/DUPLICATE</x:v>
      </x:c>
      <x:c r="D443" s="15" t="str">
        <x:v>16.DGM,SYS/Developer Handoff/05.Test Automation/GM-TEST-AUTO-01_v1.0/fixtures/auth_cases.csv</x:v>
      </x:c>
      <x:c r="E443" s="15" t="str">
        <x:v>auth_cases.csv</x:v>
      </x:c>
      <x:c r="F443" s="15" t="str">
        <x:v>csv</x:v>
      </x:c>
      <x:c r="G443" s="15" t="n">
        <x:v>564</x:v>
      </x:c>
      <x:c r="H443" s="15" t="str">
        <x:v>9cfa9f3da4ceb2349fcb472a8ac492f1fea7f402fff8e3a381a831a84e7463e5</x:v>
      </x:c>
      <x:c r="I443" s="15" t="str"/>
      <x:c r="J443" s="15" t="str"/>
      <x:c r="K443" s="15" t="str"/>
      <x:c r="L443" s="15" t="str">
        <x:v>Exact-byte duplicate of 16.DGM,SYS/Developer Handoff/CHGO_MVP_Development_Starter_Pack_1.0.zip/CHGO_MVP_Development_Starter_Pack_1.0/05_Test_Automation/Expanded/GM-TEST-AUTO-01_v1.0/fixtures/auth_cases.csv; keep one canonical copy.</x:v>
      </x:c>
    </x:row>
    <x:row r="444">
      <x:c r="A444" s="15" t="str">
        <x:v>ART-0443</x:v>
      </x:c>
      <x:c r="B444" s="15" t="str">
        <x:v>Developer Handoff</x:v>
      </x:c>
      <x:c r="C444" s="15" t="str">
        <x:v>ALIAS/DUPLICATE</x:v>
      </x:c>
      <x:c r="D444" s="15" t="str">
        <x:v>16.DGM,SYS/Developer Handoff/05.Test Automation/GM-TEST-AUTO-01_v1.0/fixtures/candidates.csv</x:v>
      </x:c>
      <x:c r="E444" s="15" t="str">
        <x:v>candidates.csv</x:v>
      </x:c>
      <x:c r="F444" s="15" t="str">
        <x:v>csv</x:v>
      </x:c>
      <x:c r="G444" s="15" t="n">
        <x:v>348</x:v>
      </x:c>
      <x:c r="H444" s="15" t="str">
        <x:v>40f36a60a176c8dba732005b01fd6530ef4ceaf359cca0e99a9a020b4df0ce46</x:v>
      </x:c>
      <x:c r="I444" s="15" t="str"/>
      <x:c r="J444" s="15" t="str"/>
      <x:c r="K444" s="15" t="str"/>
      <x:c r="L444" s="15" t="str">
        <x:v>Exact-byte duplicate of 16.DGM,SYS/Developer Handoff/CHGO_MVP_Development_Starter_Pack_1.0.zip/CHGO_MVP_Development_Starter_Pack_1.0/05_Test_Automation/Expanded/GM-TEST-AUTO-01_v1.0/fixtures/candidates.csv; keep one canonical copy.</x:v>
      </x:c>
    </x:row>
    <x:row r="445">
      <x:c r="A445" s="15" t="str">
        <x:v>ART-0444</x:v>
      </x:c>
      <x:c r="B445" s="15" t="str">
        <x:v>Developer Handoff</x:v>
      </x:c>
      <x:c r="C445" s="15" t="str">
        <x:v>ALIAS/DUPLICATE</x:v>
      </x:c>
      <x:c r="D445" s="15" t="str">
        <x:v>16.DGM,SYS/Developer Handoff/05.Test Automation/GM-TEST-AUTO-01_v1.0/fixtures/confirmations.csv</x:v>
      </x:c>
      <x:c r="E445" s="15" t="str">
        <x:v>confirmations.csv</x:v>
      </x:c>
      <x:c r="F445" s="15" t="str">
        <x:v>csv</x:v>
      </x:c>
      <x:c r="G445" s="15" t="n">
        <x:v>376</x:v>
      </x:c>
      <x:c r="H445" s="15" t="str">
        <x:v>02a909903b7f1617e141552ff6c11bf08a21accb7bf45b1f198df5d9b0e82516</x:v>
      </x:c>
      <x:c r="I445" s="15" t="str"/>
      <x:c r="J445" s="15" t="str"/>
      <x:c r="K445" s="15" t="str"/>
      <x:c r="L445" s="15" t="str">
        <x:v>Exact-byte duplicate of 16.DGM,SYS/Developer Handoff/CHGO_MVP_Development_Starter_Pack_1.0.zip/CHGO_MVP_Development_Starter_Pack_1.0/05_Test_Automation/Expanded/GM-TEST-AUTO-01_v1.0/fixtures/confirmations.csv; keep one canonical copy.</x:v>
      </x:c>
    </x:row>
    <x:row r="446">
      <x:c r="A446" s="15" t="str">
        <x:v>ART-0445</x:v>
      </x:c>
      <x:c r="B446" s="15" t="str">
        <x:v>Developer Handoff</x:v>
      </x:c>
      <x:c r="C446" s="15" t="str">
        <x:v>ALIAS/DUPLICATE</x:v>
      </x:c>
      <x:c r="D446" s="15" t="str">
        <x:v>16.DGM,SYS/Developer Handoff/05.Test Automation/GM-TEST-AUTO-01_v1.0/fixtures/outcomes.csv</x:v>
      </x:c>
      <x:c r="E446" s="15" t="str">
        <x:v>outcomes.csv</x:v>
      </x:c>
      <x:c r="F446" s="15" t="str">
        <x:v>csv</x:v>
      </x:c>
      <x:c r="G446" s="15" t="n">
        <x:v>394</x:v>
      </x:c>
      <x:c r="H446" s="15" t="str">
        <x:v>67a1652d102ce7fa99b1aa9695ef5faa9a6875fb0b622e97bac1a14a271a196f</x:v>
      </x:c>
      <x:c r="I446" s="15" t="str"/>
      <x:c r="J446" s="15" t="str"/>
      <x:c r="K446" s="15" t="str"/>
      <x:c r="L446" s="15" t="str">
        <x:v>Exact-byte duplicate of 16.DGM,SYS/Developer Handoff/CHGO_MVP_Development_Starter_Pack_1.0.zip/CHGO_MVP_Development_Starter_Pack_1.0/05_Test_Automation/Expanded/GM-TEST-AUTO-01_v1.0/fixtures/outcomes.csv; keep one canonical copy.</x:v>
      </x:c>
    </x:row>
    <x:row r="447">
      <x:c r="A447" s="15" t="str">
        <x:v>ART-0446</x:v>
      </x:c>
      <x:c r="B447" s="15" t="str">
        <x:v>Developer Handoff</x:v>
      </x:c>
      <x:c r="C447" s="15" t="str">
        <x:v>ALIAS/DUPLICATE</x:v>
      </x:c>
      <x:c r="D447" s="15" t="str">
        <x:v>16.DGM,SYS/Developer Handoff/05.Test Automation/GM-TEST-AUTO-01_v1.0/fixtures/participants.csv</x:v>
      </x:c>
      <x:c r="E447" s="15" t="str">
        <x:v>participants.csv</x:v>
      </x:c>
      <x:c r="F447" s="15" t="str">
        <x:v>csv</x:v>
      </x:c>
      <x:c r="G447" s="15" t="n">
        <x:v>1694</x:v>
      </x:c>
      <x:c r="H447" s="15" t="str">
        <x:v>f19c780bff6ff9188cab7b3bf834b24e5793cce53b8eda64632a82e1fd39effd</x:v>
      </x:c>
      <x:c r="I447" s="15" t="str"/>
      <x:c r="J447" s="15" t="str"/>
      <x:c r="K447" s="15" t="str"/>
      <x:c r="L447" s="15" t="str">
        <x:v>Exact-byte duplicate of 16.DGM,SYS/Developer Handoff/CHGO_MVP_Development_Starter_Pack_1.0.zip/CHGO_MVP_Development_Starter_Pack_1.0/05_Test_Automation/Expanded/GM-TEST-AUTO-01_v1.0/fixtures/participants.csv; keep one canonical copy.</x:v>
      </x:c>
    </x:row>
    <x:row r="448">
      <x:c r="A448" s="15" t="str">
        <x:v>ART-0447</x:v>
      </x:c>
      <x:c r="B448" s="15" t="str">
        <x:v>Developer Handoff</x:v>
      </x:c>
      <x:c r="C448" s="15" t="str">
        <x:v>ALIAS/DUPLICATE</x:v>
      </x:c>
      <x:c r="D448" s="15" t="str">
        <x:v>16.DGM,SYS/Developer Handoff/05.Test Automation/GM-TEST-AUTO-01_v1.0/fixtures/practices.csv</x:v>
      </x:c>
      <x:c r="E448" s="15" t="str">
        <x:v>practices.csv</x:v>
      </x:c>
      <x:c r="F448" s="15" t="str">
        <x:v>csv</x:v>
      </x:c>
      <x:c r="G448" s="15" t="n">
        <x:v>279</x:v>
      </x:c>
      <x:c r="H448" s="15" t="str">
        <x:v>73b6c71500ae3ce5f033e61c7e7a282039c82cd7b3e19b7564d24ac779356819</x:v>
      </x:c>
      <x:c r="I448" s="15" t="str"/>
      <x:c r="J448" s="15" t="str"/>
      <x:c r="K448" s="15" t="str"/>
      <x:c r="L448" s="15" t="str">
        <x:v>Exact-byte duplicate of 16.DGM,SYS/Developer Handoff/CHGO_MVP_Development_Starter_Pack_1.0.zip/CHGO_MVP_Development_Starter_Pack_1.0/05_Test_Automation/Expanded/GM-TEST-AUTO-01_v1.0/fixtures/practices.csv; keep one canonical copy.</x:v>
      </x:c>
    </x:row>
    <x:row r="449">
      <x:c r="A449" s="15" t="str">
        <x:v>ART-0448</x:v>
      </x:c>
      <x:c r="B449" s="15" t="str">
        <x:v>Developer Handoff</x:v>
      </x:c>
      <x:c r="C449" s="15" t="str">
        <x:v>ALIAS/DUPLICATE</x:v>
      </x:c>
      <x:c r="D449" s="15" t="str">
        <x:v>16.DGM,SYS/Developer Handoff/05.Test Automation/GM-TEST-AUTO-01_v1.0/fixtures/program_exposure.csv</x:v>
      </x:c>
      <x:c r="E449" s="15" t="str">
        <x:v>program_exposure.csv</x:v>
      </x:c>
      <x:c r="F449" s="15" t="str">
        <x:v>csv</x:v>
      </x:c>
      <x:c r="G449" s="15" t="n">
        <x:v>340</x:v>
      </x:c>
      <x:c r="H449" s="15" t="str">
        <x:v>4d2802ec5e191bbc1239d802f860e5c1d1d8d34735e7132b9143b301ac170729</x:v>
      </x:c>
      <x:c r="I449" s="15" t="str"/>
      <x:c r="J449" s="15" t="str"/>
      <x:c r="K449" s="15" t="str"/>
      <x:c r="L449" s="15" t="str">
        <x:v>Exact-byte duplicate of 16.DGM,SYS/Developer Handoff/CHGO_MVP_Development_Starter_Pack_1.0.zip/CHGO_MVP_Development_Starter_Pack_1.0/05_Test_Automation/Expanded/GM-TEST-AUTO-01_v1.0/fixtures/program_exposure.csv; keep one canonical copy.</x:v>
      </x:c>
    </x:row>
    <x:row r="450">
      <x:c r="A450" s="15" t="str">
        <x:v>ART-0449</x:v>
      </x:c>
      <x:c r="B450" s="15" t="str">
        <x:v>Developer Handoff</x:v>
      </x:c>
      <x:c r="C450" s="15" t="str">
        <x:v>ALIAS/DUPLICATE</x:v>
      </x:c>
      <x:c r="D450" s="15" t="str">
        <x:v>16.DGM,SYS/Developer Handoff/05.Test Automation/GM-TEST-AUTO-01_v1.0/fixtures/survey_administrations.csv</x:v>
      </x:c>
      <x:c r="E450" s="15" t="str">
        <x:v>survey_administrations.csv</x:v>
      </x:c>
      <x:c r="F450" s="15" t="str">
        <x:v>csv</x:v>
      </x:c>
      <x:c r="G450" s="15" t="n">
        <x:v>8318</x:v>
      </x:c>
      <x:c r="H450" s="15" t="str">
        <x:v>5603ac4d6ffbe367ab4a0db5b5fef820e53835ff6b65588e6ccba6138de11142</x:v>
      </x:c>
      <x:c r="I450" s="15" t="str"/>
      <x:c r="J450" s="15" t="str"/>
      <x:c r="K450" s="15" t="str"/>
      <x:c r="L450" s="15" t="str">
        <x:v>Exact-byte duplicate of 16.DGM,SYS/Developer Handoff/CHGO_MVP_Development_Starter_Pack_1.0.zip/CHGO_MVP_Development_Starter_Pack_1.0/05_Test_Automation/Expanded/GM-TEST-AUTO-01_v1.0/fixtures/survey_administrations.csv; keep one canonical copy.</x:v>
      </x:c>
    </x:row>
    <x:row r="451">
      <x:c r="A451" s="15" t="str">
        <x:v>ART-0450</x:v>
      </x:c>
      <x:c r="B451" s="15" t="str">
        <x:v>Developer Handoff</x:v>
      </x:c>
      <x:c r="C451" s="15" t="str">
        <x:v>ALIAS/DUPLICATE</x:v>
      </x:c>
      <x:c r="D451" s="15" t="str">
        <x:v>16.DGM,SYS/Developer Handoff/05.Test Automation/GM-TEST-AUTO-01_v1.0/fixtures/validation_cases.csv</x:v>
      </x:c>
      <x:c r="E451" s="15" t="str">
        <x:v>validation_cases.csv</x:v>
      </x:c>
      <x:c r="F451" s="15" t="str">
        <x:v>csv</x:v>
      </x:c>
      <x:c r="G451" s="15" t="n">
        <x:v>425</x:v>
      </x:c>
      <x:c r="H451" s="15" t="str">
        <x:v>29053b075d0b20a029a2b3eb056dd87b5e4c938e66162edb4e4a9a928c7a8700</x:v>
      </x:c>
      <x:c r="I451" s="15" t="str"/>
      <x:c r="J451" s="15" t="str"/>
      <x:c r="K451" s="15" t="str"/>
      <x:c r="L451" s="15" t="str">
        <x:v>Exact-byte duplicate of 16.DGM,SYS/Developer Handoff/CHGO_MVP_Development_Starter_Pack_1.0.zip/CHGO_MVP_Development_Starter_Pack_1.0/05_Test_Automation/Expanded/GM-TEST-AUTO-01_v1.0/fixtures/validation_cases.csv; keep one canonical copy.</x:v>
      </x:c>
    </x:row>
    <x:row r="452">
      <x:c r="A452" s="15" t="str">
        <x:v>ART-0451</x:v>
      </x:c>
      <x:c r="B452" s="15" t="str">
        <x:v>Test Evidence</x:v>
      </x:c>
      <x:c r="C452" s="15" t="str">
        <x:v>EVIDENCE</x:v>
      </x:c>
      <x:c r="D452" s="15" t="str">
        <x:v>16.DGM,SYS/Developer Handoff/05.Test Automation/GM-TEST-AUTO-01_v1.0/reports/latest_report.json</x:v>
      </x:c>
      <x:c r="E452" s="15" t="str">
        <x:v>latest_report.json</x:v>
      </x:c>
      <x:c r="F452" s="15" t="str">
        <x:v>json</x:v>
      </x:c>
      <x:c r="G452" s="15" t="n">
        <x:v>4020</x:v>
      </x:c>
      <x:c r="H452" s="15" t="str">
        <x:v>6efe2e572d9b30c918b3cab8ef029b23d6045d53c2bcf3d050723e55bd756222</x:v>
      </x:c>
      <x:c r="I452" s="15" t="str">
        <x:v>evidence/pre-release/</x:v>
      </x:c>
      <x:c r="J452" s="15" t="str"/>
      <x:c r="K452" s="15" t="str"/>
      <x:c r="L452" s="15" t="str">
        <x:v>Observed automated test report.</x:v>
      </x:c>
    </x:row>
    <x:row r="453">
      <x:c r="A453" s="15" t="str">
        <x:v>ART-0452</x:v>
      </x:c>
      <x:c r="B453" s="15" t="str">
        <x:v>Developer Handoff</x:v>
      </x:c>
      <x:c r="C453" s="15" t="str">
        <x:v>ALIAS/DUPLICATE</x:v>
      </x:c>
      <x:c r="D453" s="15" t="str">
        <x:v>16.DGM,SYS/Developer Handoff/05.Test Automation/GM-TEST-AUTO-01_v1.0/run_tests.py</x:v>
      </x:c>
      <x:c r="E453" s="15" t="str">
        <x:v>run_tests.py</x:v>
      </x:c>
      <x:c r="F453" s="15" t="str">
        <x:v>py</x:v>
      </x:c>
      <x:c r="G453" s="15" t="n">
        <x:v>1916</x:v>
      </x:c>
      <x:c r="H453" s="15" t="str">
        <x:v>8867cb2b2dc1f28aba276a829561039ca3696b934eb2b86e57980c4ea6907c52</x:v>
      </x:c>
      <x:c r="I453" s="15" t="str"/>
      <x:c r="J453" s="15" t="str"/>
      <x:c r="K453" s="15" t="str"/>
      <x:c r="L453" s="15" t="str">
        <x:v>Exact-byte duplicate of 16.DGM,SYS/Developer Handoff/CHGO_MVP_Development_Starter_Pack_1.0.zip/CHGO_MVP_Development_Starter_Pack_1.0/05_Test_Automation/Expanded/GM-TEST-AUTO-01_v1.0/run_tests.py; keep one canonical copy.</x:v>
      </x:c>
    </x:row>
    <x:row r="454">
      <x:c r="A454" s="15" t="str">
        <x:v>ART-0453</x:v>
      </x:c>
      <x:c r="B454" s="15" t="str">
        <x:v>Developer Handoff</x:v>
      </x:c>
      <x:c r="C454" s="15" t="str">
        <x:v>ALIAS/DUPLICATE</x:v>
      </x:c>
      <x:c r="D454" s="15" t="str">
        <x:v>16.DGM,SYS/Developer Handoff/05.Test Automation/GM-TEST-AUTO-01_v1.0/tests/__init__.py</x:v>
      </x:c>
      <x:c r="E454" s="15" t="str">
        <x:v>__init__.py</x:v>
      </x:c>
      <x:c r="F454" s="15" t="str">
        <x:v>py</x:v>
      </x:c>
      <x:c r="G454" s="15" t="n">
        <x:v>0</x:v>
      </x:c>
      <x:c r="H454" s="15" t="str">
        <x:v>e3b0c44298fc1c149afbf4c8996fb92427ae41e4649b934ca495991b7852b855</x:v>
      </x:c>
      <x:c r="I454" s="15" t="str"/>
      <x:c r="J454" s="15" t="str"/>
      <x:c r="K454" s="15" t="str"/>
      <x:c r="L454" s="15" t="str">
        <x:v>Exact-byte duplicate of 16.DGM,SYS/Developer Handoff/CHGO_MVP_Development_Starter_Pack_1.0.zip/CHGO_MVP_Development_Starter_Pack_1.0/05_Test_Automation/Expanded/GM-TEST-AUTO-01_v1.0/tests/__init__.py; keep one canonical copy.</x:v>
      </x:c>
    </x:row>
    <x:row r="455">
      <x:c r="A455" s="15" t="str">
        <x:v>ART-0454</x:v>
      </x:c>
      <x:c r="B455" s="15" t="str">
        <x:v>Developer Handoff</x:v>
      </x:c>
      <x:c r="C455" s="15" t="str">
        <x:v>ALIAS/DUPLICATE</x:v>
      </x:c>
      <x:c r="D455" s="15" t="str">
        <x:v>16.DGM,SYS/Developer Handoff/05.Test Automation/GM-TEST-AUTO-01_v1.0/tests/__pycache__/__init__.cpython-313.pyc</x:v>
      </x:c>
      <x:c r="E455" s="15" t="str">
        <x:v>__init__.cpython-313.pyc</x:v>
      </x:c>
      <x:c r="F455" s="15" t="str">
        <x:v>pyc</x:v>
      </x:c>
      <x:c r="G455" s="15" t="n">
        <x:v>145</x:v>
      </x:c>
      <x:c r="H455" s="15" t="str">
        <x:v>5858e89f424ea1d2149100af6138bebef9401296099f1a390122a70ffe3db618</x:v>
      </x:c>
      <x:c r="I455" s="15" t="str"/>
      <x:c r="J455" s="15" t="str"/>
      <x:c r="K455" s="15" t="str"/>
      <x:c r="L455" s="15" t="str">
        <x:v>Exact-byte duplicate of 16.DGM,SYS/Developer Handoff/CHGO_MVP_Development_Starter_Pack_1.0.zip/CHGO_MVP_Development_Starter_Pack_1.0/05_Test_Automation/Expanded/GM-TEST-AUTO-01_v1.0/tests/__pycache__/__init__.cpython-313.pyc; keep one canonical copy.</x:v>
      </x:c>
    </x:row>
    <x:row r="456">
      <x:c r="A456" s="15" t="str">
        <x:v>ART-0455</x:v>
      </x:c>
      <x:c r="B456" s="15" t="str">
        <x:v>Developer Handoff</x:v>
      </x:c>
      <x:c r="C456" s="15" t="str">
        <x:v>ALIAS/DUPLICATE</x:v>
      </x:c>
      <x:c r="D456" s="15" t="str">
        <x:v>16.DGM,SYS/Developer Handoff/05.Test Automation/GM-TEST-AUTO-01_v1.0/tests/__pycache__/helpers.cpython-313.pyc</x:v>
      </x:c>
      <x:c r="E456" s="15" t="str">
        <x:v>helpers.cpython-313.pyc</x:v>
      </x:c>
      <x:c r="F456" s="15" t="str">
        <x:v>pyc</x:v>
      </x:c>
      <x:c r="G456" s="15" t="n">
        <x:v>1250</x:v>
      </x:c>
      <x:c r="H456" s="15" t="str">
        <x:v>337101942021d01456892d2995475eba31996c695bebed182adcaddcc7862722</x:v>
      </x:c>
      <x:c r="I456" s="15" t="str"/>
      <x:c r="J456" s="15" t="str"/>
      <x:c r="K456" s="15" t="str"/>
      <x:c r="L456" s="15" t="str">
        <x:v>Exact-byte duplicate of 16.DGM,SYS/Developer Handoff/CHGO_MVP_Development_Starter_Pack_1.0.zip/CHGO_MVP_Development_Starter_Pack_1.0/05_Test_Automation/Expanded/GM-TEST-AUTO-01_v1.0/tests/__pycache__/helpers.cpython-313.pyc; keep one canonical copy.</x:v>
      </x:c>
    </x:row>
    <x:row r="457">
      <x:c r="A457" s="15" t="str">
        <x:v>ART-0456</x:v>
      </x:c>
      <x:c r="B457" s="15" t="str">
        <x:v>Developer Handoff</x:v>
      </x:c>
      <x:c r="C457" s="15" t="str">
        <x:v>ALIAS/DUPLICATE</x:v>
      </x:c>
      <x:c r="D457" s="15" t="str">
        <x:v>16.DGM,SYS/Developer Handoff/05.Test Automation/GM-TEST-AUTO-01_v1.0/tests/__pycache__/test_contracts.cpython-313.pyc</x:v>
      </x:c>
      <x:c r="E457" s="15" t="str">
        <x:v>test_contracts.cpython-313.pyc</x:v>
      </x:c>
      <x:c r="F457" s="15" t="str">
        <x:v>pyc</x:v>
      </x:c>
      <x:c r="G457" s="15" t="n">
        <x:v>14396</x:v>
      </x:c>
      <x:c r="H457" s="15" t="str">
        <x:v>454ddff3fb2479be3794d4d73af4765bc48bc5ad649802fc17c4a491db4a54fe</x:v>
      </x:c>
      <x:c r="I457" s="15" t="str"/>
      <x:c r="J457" s="15" t="str"/>
      <x:c r="K457" s="15" t="str"/>
      <x:c r="L457" s="15" t="str">
        <x:v>Exact-byte duplicate of 16.DGM,SYS/Developer Handoff/CHGO_MVP_Development_Starter_Pack_1.0.zip/CHGO_MVP_Development_Starter_Pack_1.0/05_Test_Automation/Expanded/GM-TEST-AUTO-01_v1.0/tests/__pycache__/test_contracts.cpython-313.pyc; keep one canonical copy.</x:v>
      </x:c>
    </x:row>
    <x:row r="458">
      <x:c r="A458" s="15" t="str">
        <x:v>ART-0457</x:v>
      </x:c>
      <x:c r="B458" s="15" t="str">
        <x:v>Developer Handoff</x:v>
      </x:c>
      <x:c r="C458" s="15" t="str">
        <x:v>ALIAS/DUPLICATE</x:v>
      </x:c>
      <x:c r="D458" s="15" t="str">
        <x:v>16.DGM,SYS/Developer Handoff/05.Test Automation/GM-TEST-AUTO-01_v1.0/tests/helpers.py</x:v>
      </x:c>
      <x:c r="E458" s="15" t="str">
        <x:v>helpers.py</x:v>
      </x:c>
      <x:c r="F458" s="15" t="str">
        <x:v>py</x:v>
      </x:c>
      <x:c r="G458" s="15" t="n">
        <x:v>416</x:v>
      </x:c>
      <x:c r="H458" s="15" t="str">
        <x:v>cf98e41e7baf3a14a61fe36a91a76e6064ca06904867ebfbcbcab2014a0f6681</x:v>
      </x:c>
      <x:c r="I458" s="15" t="str"/>
      <x:c r="J458" s="15" t="str"/>
      <x:c r="K458" s="15" t="str"/>
      <x:c r="L458" s="15" t="str">
        <x:v>Exact-byte duplicate of 16.DGM,SYS/Developer Handoff/CHGO_MVP_Development_Starter_Pack_1.0.zip/CHGO_MVP_Development_Starter_Pack_1.0/05_Test_Automation/Expanded/GM-TEST-AUTO-01_v1.0/tests/helpers.py; keep one canonical copy.</x:v>
      </x:c>
    </x:row>
    <x:row r="459">
      <x:c r="A459" s="15" t="str">
        <x:v>ART-0458</x:v>
      </x:c>
      <x:c r="B459" s="15" t="str">
        <x:v>Developer Handoff</x:v>
      </x:c>
      <x:c r="C459" s="15" t="str">
        <x:v>ALIAS/DUPLICATE</x:v>
      </x:c>
      <x:c r="D459" s="15" t="str">
        <x:v>16.DGM,SYS/Developer Handoff/05.Test Automation/GM-TEST-AUTO-01_v1.0/tests/test_contracts.py</x:v>
      </x:c>
      <x:c r="E459" s="15" t="str">
        <x:v>test_contracts.py</x:v>
      </x:c>
      <x:c r="F459" s="15" t="str">
        <x:v>py</x:v>
      </x:c>
      <x:c r="G459" s="15" t="n">
        <x:v>6865</x:v>
      </x:c>
      <x:c r="H459" s="15" t="str">
        <x:v>3c91c59f6f551ad45b06301af7e5d49e6755658d21da46c9fcaa4702b6e05fb7</x:v>
      </x:c>
      <x:c r="I459" s="15" t="str"/>
      <x:c r="J459" s="15" t="str"/>
      <x:c r="K459" s="15" t="str"/>
      <x:c r="L459" s="15" t="str">
        <x:v>Exact-byte duplicate of 16.DGM,SYS/Developer Handoff/CHGO_MVP_Development_Starter_Pack_1.0.zip/CHGO_MVP_Development_Starter_Pack_1.0/05_Test_Automation/Expanded/GM-TEST-AUTO-01_v1.0/tests/test_contracts.py; keep one canonical copy.</x:v>
      </x:c>
    </x:row>
    <x:row r="460">
      <x:c r="A460" s="15" t="str">
        <x:v>ART-0459</x:v>
      </x:c>
      <x:c r="B460" s="15" t="str">
        <x:v>Developer Handoff</x:v>
      </x:c>
      <x:c r="C460" s="15" t="str">
        <x:v>CANDIDATE</x:v>
      </x:c>
      <x:c r="D460" s="15" t="str">
        <x:v>16.DGM,SYS/Developer Handoff/05.Test Automation/church_os_delta_fixture_pack/README.md</x:v>
      </x:c>
      <x:c r="E460" s="15" t="str">
        <x:v>README.md</x:v>
      </x:c>
      <x:c r="F460" s="15" t="str">
        <x:v>md</x:v>
      </x:c>
      <x:c r="G460" s="15" t="n">
        <x:v>810</x:v>
      </x:c>
      <x:c r="H460" s="15" t="str">
        <x:v>da4ac24194bc5fd41b3b0b851252169dd7fc3fdd7b4ea63250000fda44d9109b</x:v>
      </x:c>
      <x:c r="I460" s="15" t="str">
        <x:v>docs/handoff/</x:v>
      </x:c>
      <x:c r="J460" s="15" t="str"/>
      <x:c r="K460" s="15" t="str"/>
      <x:c r="L460" s="15" t="str">
        <x:v>Developer Handoff artifact; requires family-level authority check.</x:v>
      </x:c>
    </x:row>
    <x:row r="461">
      <x:c r="A461" s="15" t="str">
        <x:v>ART-0460</x:v>
      </x:c>
      <x:c r="B461" s="15" t="str">
        <x:v>Developer Handoff</x:v>
      </x:c>
      <x:c r="C461" s="15" t="str">
        <x:v>CANDIDATE</x:v>
      </x:c>
      <x:c r="D461" s="15" t="str">
        <x:v>16.DGM,SYS/Developer Handoff/05.Test Automation/church_os_delta_fixture_pack/expected/summary.json</x:v>
      </x:c>
      <x:c r="E461" s="15" t="str">
        <x:v>summary.json</x:v>
      </x:c>
      <x:c r="F461" s="15" t="str">
        <x:v>json</x:v>
      </x:c>
      <x:c r="G461" s="15" t="n">
        <x:v>753</x:v>
      </x:c>
      <x:c r="H461" s="15" t="str">
        <x:v>8772b55474434fd6c8bd488f3fdd86137a4a1c55aff26d424672d7b0a94193c9</x:v>
      </x:c>
      <x:c r="I461" s="15" t="str">
        <x:v>docs/handoff/</x:v>
      </x:c>
      <x:c r="J461" s="15" t="str"/>
      <x:c r="K461" s="15" t="str"/>
      <x:c r="L461" s="15" t="str">
        <x:v>Developer Handoff artifact; requires family-level authority check.</x:v>
      </x:c>
    </x:row>
    <x:row r="462">
      <x:c r="A462" s="15" t="str">
        <x:v>ART-0461</x:v>
      </x:c>
      <x:c r="B462" s="15" t="str">
        <x:v>Developer Handoff</x:v>
      </x:c>
      <x:c r="C462" s="15" t="str">
        <x:v>CANDIDATE</x:v>
      </x:c>
      <x:c r="D462" s="15" t="str">
        <x:v>16.DGM,SYS/Developer Handoff/05.Test Automation/church_os_delta_fixture_pack/fixtures/badge_projection.json</x:v>
      </x:c>
      <x:c r="E462" s="15" t="str">
        <x:v>badge_projection.json</x:v>
      </x:c>
      <x:c r="F462" s="15" t="str">
        <x:v>json</x:v>
      </x:c>
      <x:c r="G462" s="15" t="n">
        <x:v>272</x:v>
      </x:c>
      <x:c r="H462" s="15" t="str">
        <x:v>21167fb0210119997d434e5c54c7f723d50d256dc220561a80f94367e8688fc7</x:v>
      </x:c>
      <x:c r="I462" s="15" t="str">
        <x:v>docs/handoff/</x:v>
      </x:c>
      <x:c r="J462" s="15" t="str"/>
      <x:c r="K462" s="15" t="str"/>
      <x:c r="L462" s="15" t="str">
        <x:v>Developer Handoff artifact; requires family-level authority check.</x:v>
      </x:c>
    </x:row>
    <x:row r="463">
      <x:c r="A463" s="15" t="str">
        <x:v>ART-0462</x:v>
      </x:c>
      <x:c r="B463" s="15" t="str">
        <x:v>Developer Handoff</x:v>
      </x:c>
      <x:c r="C463" s="15" t="str">
        <x:v>CANDIDATE</x:v>
      </x:c>
      <x:c r="D463" s="15" t="str">
        <x:v>16.DGM,SYS/Developer Handoff/05.Test Automation/church_os_delta_fixture_pack/fixtures/delegation_scope_denied.json</x:v>
      </x:c>
      <x:c r="E463" s="15" t="str">
        <x:v>delegation_scope_denied.json</x:v>
      </x:c>
      <x:c r="F463" s="15" t="str">
        <x:v>json</x:v>
      </x:c>
      <x:c r="G463" s="15" t="n">
        <x:v>196</x:v>
      </x:c>
      <x:c r="H463" s="15" t="str">
        <x:v>816d2d28f67ffd5266680ba736768278f40578d30ea47f74c1ccf531bdcbd0c6</x:v>
      </x:c>
      <x:c r="I463" s="15" t="str">
        <x:v>docs/handoff/</x:v>
      </x:c>
      <x:c r="J463" s="15" t="str"/>
      <x:c r="K463" s="15" t="str"/>
      <x:c r="L463" s="15" t="str">
        <x:v>Developer Handoff artifact; requires family-level authority check.</x:v>
      </x:c>
    </x:row>
    <x:row r="464">
      <x:c r="A464" s="15" t="str">
        <x:v>ART-0463</x:v>
      </x:c>
      <x:c r="B464" s="15" t="str">
        <x:v>Developer Handoff</x:v>
      </x:c>
      <x:c r="C464" s="15" t="str">
        <x:v>CANDIDATE</x:v>
      </x:c>
      <x:c r="D464" s="15" t="str">
        <x:v>16.DGM,SYS/Developer Handoff/05.Test Automation/church_os_delta_fixture_pack/fixtures/founder_grant.json</x:v>
      </x:c>
      <x:c r="E464" s="15" t="str">
        <x:v>founder_grant.json</x:v>
      </x:c>
      <x:c r="F464" s="15" t="str">
        <x:v>json</x:v>
      </x:c>
      <x:c r="G464" s="15" t="n">
        <x:v>297</x:v>
      </x:c>
      <x:c r="H464" s="15" t="str">
        <x:v>4f4b8b6d25cd35ee4202d61c288d566bc7684aa77fc918fd342174fd671c1fdd</x:v>
      </x:c>
      <x:c r="I464" s="15" t="str">
        <x:v>docs/handoff/</x:v>
      </x:c>
      <x:c r="J464" s="15" t="str"/>
      <x:c r="K464" s="15" t="str"/>
      <x:c r="L464" s="15" t="str">
        <x:v>Developer Handoff artifact; requires family-level authority check.</x:v>
      </x:c>
    </x:row>
    <x:row r="465">
      <x:c r="A465" s="15" t="str">
        <x:v>ART-0464</x:v>
      </x:c>
      <x:c r="B465" s="15" t="str">
        <x:v>Developer Handoff</x:v>
      </x:c>
      <x:c r="C465" s="15" t="str">
        <x:v>CANDIDATE</x:v>
      </x:c>
      <x:c r="D465" s="15" t="str">
        <x:v>16.DGM,SYS/Developer Handoff/05.Test Automation/church_os_delta_fixture_pack/fixtures/journey_missing.json</x:v>
      </x:c>
      <x:c r="E465" s="15" t="str">
        <x:v>journey_missing.json</x:v>
      </x:c>
      <x:c r="F465" s="15" t="str">
        <x:v>json</x:v>
      </x:c>
      <x:c r="G465" s="15" t="n">
        <x:v>154</x:v>
      </x:c>
      <x:c r="H465" s="15" t="str">
        <x:v>7934084522fa75fb0fbc81c55965c434a5e7dce68739e383820498d731326804</x:v>
      </x:c>
      <x:c r="I465" s="15" t="str">
        <x:v>docs/handoff/</x:v>
      </x:c>
      <x:c r="J465" s="15" t="str"/>
      <x:c r="K465" s="15" t="str"/>
      <x:c r="L465" s="15" t="str">
        <x:v>Developer Handoff artifact; requires family-level authority check.</x:v>
      </x:c>
    </x:row>
    <x:row r="466">
      <x:c r="A466" s="15" t="str">
        <x:v>ART-0465</x:v>
      </x:c>
      <x:c r="B466" s="15" t="str">
        <x:v>Developer Handoff</x:v>
      </x:c>
      <x:c r="C466" s="15" t="str">
        <x:v>CANDIDATE</x:v>
      </x:c>
      <x:c r="D466" s="15" t="str">
        <x:v>16.DGM,SYS/Developer Handoff/05.Test Automation/church_os_delta_fixture_pack/fixtures/legacy_batch_import.json</x:v>
      </x:c>
      <x:c r="E466" s="15" t="str">
        <x:v>legacy_batch_import.json</x:v>
      </x:c>
      <x:c r="F466" s="15" t="str">
        <x:v>json</x:v>
      </x:c>
      <x:c r="G466" s="15" t="n">
        <x:v>79</x:v>
      </x:c>
      <x:c r="H466" s="15" t="str">
        <x:v>9373a887f8cabf01683a76e88b9242c705ed892b07af373b13e29f0e2b005dbf</x:v>
      </x:c>
      <x:c r="I466" s="15" t="str">
        <x:v>docs/handoff/</x:v>
      </x:c>
      <x:c r="J466" s="15" t="str"/>
      <x:c r="K466" s="15" t="str"/>
      <x:c r="L466" s="15" t="str">
        <x:v>Developer Handoff artifact; requires family-level authority check.</x:v>
      </x:c>
    </x:row>
    <x:row r="467">
      <x:c r="A467" s="15" t="str">
        <x:v>ART-0466</x:v>
      </x:c>
      <x:c r="B467" s="15" t="str">
        <x:v>Developer Handoff</x:v>
      </x:c>
      <x:c r="C467" s="15" t="str">
        <x:v>CANDIDATE</x:v>
      </x:c>
      <x:c r="D467" s="15" t="str">
        <x:v>16.DGM,SYS/Developer Handoff/05.Test Automation/church_os_delta_fixture_pack/fixtures/pastor_safe_view.json</x:v>
      </x:c>
      <x:c r="E467" s="15" t="str">
        <x:v>pastor_safe_view.json</x:v>
      </x:c>
      <x:c r="F467" s="15" t="str">
        <x:v>json</x:v>
      </x:c>
      <x:c r="G467" s="15" t="n">
        <x:v>297</x:v>
      </x:c>
      <x:c r="H467" s="15" t="str">
        <x:v>e0413fb519bbe662fd7764a2914af09f8989f00d3b93398f1c86fed5a499ef41</x:v>
      </x:c>
      <x:c r="I467" s="15" t="str">
        <x:v>docs/handoff/</x:v>
      </x:c>
      <x:c r="J467" s="15" t="str"/>
      <x:c r="K467" s="15" t="str"/>
      <x:c r="L467" s="15" t="str">
        <x:v>Developer Handoff artifact; requires family-level authority check.</x:v>
      </x:c>
    </x:row>
    <x:row r="468">
      <x:c r="A468" s="15" t="str">
        <x:v>ART-0467</x:v>
      </x:c>
      <x:c r="B468" s="15" t="str">
        <x:v>Developer Handoff</x:v>
      </x:c>
      <x:c r="C468" s="15" t="str">
        <x:v>CANDIDATE</x:v>
      </x:c>
      <x:c r="D468" s="15" t="str">
        <x:v>16.DGM,SYS/Developer Handoff/05.Test Automation/church_os_delta_fixture_pack/fixtures/practice_outcome_separation.json</x:v>
      </x:c>
      <x:c r="E468" s="15" t="str">
        <x:v>practice_outcome_separation.json</x:v>
      </x:c>
      <x:c r="F468" s="15" t="str">
        <x:v>json</x:v>
      </x:c>
      <x:c r="G468" s="15" t="n">
        <x:v>88</x:v>
      </x:c>
      <x:c r="H468" s="15" t="str">
        <x:v>c632c724ac91363db183d987e8ea812ffc23500f525c43b9ebd2ec9b48e898cc</x:v>
      </x:c>
      <x:c r="I468" s="15" t="str">
        <x:v>docs/handoff/</x:v>
      </x:c>
      <x:c r="J468" s="15" t="str"/>
      <x:c r="K468" s="15" t="str"/>
      <x:c r="L468" s="15" t="str">
        <x:v>Developer Handoff artifact; requires family-level authority check.</x:v>
      </x:c>
    </x:row>
    <x:row r="469">
      <x:c r="A469" s="15" t="str">
        <x:v>ART-0468</x:v>
      </x:c>
      <x:c r="B469" s="15" t="str">
        <x:v>Developer Handoff</x:v>
      </x:c>
      <x:c r="C469" s="15" t="str">
        <x:v>CANDIDATE</x:v>
      </x:c>
      <x:c r="D469" s="15" t="str">
        <x:v>16.DGM,SYS/Developer Handoff/05.Test Automation/church_os_delta_fixture_pack/fixtures/private_reflection.json</x:v>
      </x:c>
      <x:c r="E469" s="15" t="str">
        <x:v>private_reflection.json</x:v>
      </x:c>
      <x:c r="F469" s="15" t="str">
        <x:v>json</x:v>
      </x:c>
      <x:c r="G469" s="15" t="n">
        <x:v>199</x:v>
      </x:c>
      <x:c r="H469" s="15" t="str">
        <x:v>06902ab8e1ea79626118a66b1cfe3ebf037cdd38ad29b0ef72711f7da2368839</x:v>
      </x:c>
      <x:c r="I469" s="15" t="str">
        <x:v>docs/handoff/</x:v>
      </x:c>
      <x:c r="J469" s="15" t="str"/>
      <x:c r="K469" s="15" t="str"/>
      <x:c r="L469" s="15" t="str">
        <x:v>Developer Handoff artifact; requires family-level authority check.</x:v>
      </x:c>
    </x:row>
    <x:row r="470">
      <x:c r="A470" s="15" t="str">
        <x:v>ART-0469</x:v>
      </x:c>
      <x:c r="B470" s="15" t="str">
        <x:v>Developer Handoff</x:v>
      </x:c>
      <x:c r="C470" s="15" t="str">
        <x:v>CANDIDATE</x:v>
      </x:c>
      <x:c r="D470" s="15" t="str">
        <x:v>16.DGM,SYS/Developer Handoff/05.Test Automation/church_os_delta_fixture_pack/fixtures/relationship_no_opportunity.json</x:v>
      </x:c>
      <x:c r="E470" s="15" t="str">
        <x:v>relationship_no_opportunity.json</x:v>
      </x:c>
      <x:c r="F470" s="15" t="str">
        <x:v>json</x:v>
      </x:c>
      <x:c r="G470" s="15" t="n">
        <x:v>129</x:v>
      </x:c>
      <x:c r="H470" s="15" t="str">
        <x:v>65d471501cc9996ecb9d3ad2190560cd48e5c66942f6cf7ee761bae4ab8d691e</x:v>
      </x:c>
      <x:c r="I470" s="15" t="str">
        <x:v>docs/handoff/</x:v>
      </x:c>
      <x:c r="J470" s="15" t="str"/>
      <x:c r="K470" s="15" t="str"/>
      <x:c r="L470" s="15" t="str">
        <x:v>Developer Handoff artifact; requires family-level authority check.</x:v>
      </x:c>
    </x:row>
    <x:row r="471">
      <x:c r="A471" s="15" t="str">
        <x:v>ART-0470</x:v>
      </x:c>
      <x:c r="B471" s="15" t="str">
        <x:v>Developer Handoff</x:v>
      </x:c>
      <x:c r="C471" s="15" t="str">
        <x:v>CANDIDATE</x:v>
      </x:c>
      <x:c r="D471" s="15" t="str">
        <x:v>16.DGM,SYS/Developer Handoff/05.Test Automation/church_os_delta_fixture_pack/fixtures/rights_expired.json</x:v>
      </x:c>
      <x:c r="E471" s="15" t="str">
        <x:v>rights_expired.json</x:v>
      </x:c>
      <x:c r="F471" s="15" t="str">
        <x:v>json</x:v>
      </x:c>
      <x:c r="G471" s="15" t="n">
        <x:v>88</x:v>
      </x:c>
      <x:c r="H471" s="15" t="str">
        <x:v>71fe4064c5580bb600c4a73c625f4ad725cab8c0d84bd9136e09be18794f3f39</x:v>
      </x:c>
      <x:c r="I471" s="15" t="str">
        <x:v>docs/handoff/</x:v>
      </x:c>
      <x:c r="J471" s="15" t="str"/>
      <x:c r="K471" s="15" t="str"/>
      <x:c r="L471" s="15" t="str">
        <x:v>Developer Handoff artifact; requires family-level authority check.</x:v>
      </x:c>
    </x:row>
    <x:row r="472">
      <x:c r="A472" s="15" t="str">
        <x:v>ART-0471</x:v>
      </x:c>
      <x:c r="B472" s="15" t="str">
        <x:v>Developer Handoff</x:v>
      </x:c>
      <x:c r="C472" s="15" t="str">
        <x:v>CANDIDATE</x:v>
      </x:c>
      <x:c r="D472" s="15" t="str">
        <x:v>16.DGM,SYS/Developer Handoff/05.Test Automation/church_os_delta_fixture_pack/fixtures/rights_reference_only.json</x:v>
      </x:c>
      <x:c r="E472" s="15" t="str">
        <x:v>rights_reference_only.json</x:v>
      </x:c>
      <x:c r="F472" s="15" t="str">
        <x:v>json</x:v>
      </x:c>
      <x:c r="G472" s="15" t="n">
        <x:v>177</x:v>
      </x:c>
      <x:c r="H472" s="15" t="str">
        <x:v>87fa19392142376ab6b945999a7602f5c946c3391df3a836fb733ea0c8f64942</x:v>
      </x:c>
      <x:c r="I472" s="15" t="str">
        <x:v>docs/handoff/</x:v>
      </x:c>
      <x:c r="J472" s="15" t="str"/>
      <x:c r="K472" s="15" t="str"/>
      <x:c r="L472" s="15" t="str">
        <x:v>Developer Handoff artifact; requires family-level authority check.</x:v>
      </x:c>
    </x:row>
    <x:row r="473">
      <x:c r="A473" s="15" t="str">
        <x:v>ART-0472</x:v>
      </x:c>
      <x:c r="B473" s="15" t="str">
        <x:v>Developer Handoff</x:v>
      </x:c>
      <x:c r="C473" s="15" t="str">
        <x:v>CANDIDATE</x:v>
      </x:c>
      <x:c r="D473" s="15" t="str">
        <x:v>16.DGM,SYS/Developer Handoff/05.Test Automation/church_os_delta_fixture_pack/fixtures/rights_train_model.json</x:v>
      </x:c>
      <x:c r="E473" s="15" t="str">
        <x:v>rights_train_model.json</x:v>
      </x:c>
      <x:c r="F473" s="15" t="str">
        <x:v>json</x:v>
      </x:c>
      <x:c r="G473" s="15" t="n">
        <x:v>94</x:v>
      </x:c>
      <x:c r="H473" s="15" t="str">
        <x:v>a81cdfe78ea9ac58c5fb263badd4cb47b9171a306fd48839bb409cd22906e745</x:v>
      </x:c>
      <x:c r="I473" s="15" t="str">
        <x:v>docs/handoff/</x:v>
      </x:c>
      <x:c r="J473" s="15" t="str"/>
      <x:c r="K473" s="15" t="str"/>
      <x:c r="L473" s="15" t="str">
        <x:v>Developer Handoff artifact; requires family-level authority check.</x:v>
      </x:c>
    </x:row>
    <x:row r="474">
      <x:c r="A474" s="15" t="str">
        <x:v>ART-0473</x:v>
      </x:c>
      <x:c r="B474" s="15" t="str">
        <x:v>Developer Handoff</x:v>
      </x:c>
      <x:c r="C474" s="15" t="str">
        <x:v>CANDIDATE</x:v>
      </x:c>
      <x:c r="D474" s="15" t="str">
        <x:v>16.DGM,SYS/Developer Handoff/05.Test Automation/church_os_delta_fixture_pack/fixtures/rights_unknown.json</x:v>
      </x:c>
      <x:c r="E474" s="15" t="str">
        <x:v>rights_unknown.json</x:v>
      </x:c>
      <x:c r="F474" s="15" t="str">
        <x:v>json</x:v>
      </x:c>
      <x:c r="G474" s="15" t="n">
        <x:v>115</x:v>
      </x:c>
      <x:c r="H474" s="15" t="str">
        <x:v>feb3c368fbaf968d659b8c0f00841a0e5c79eaf6a70ff3871e62b51d23d31a32</x:v>
      </x:c>
      <x:c r="I474" s="15" t="str">
        <x:v>docs/handoff/</x:v>
      </x:c>
      <x:c r="J474" s="15" t="str"/>
      <x:c r="K474" s="15" t="str"/>
      <x:c r="L474" s="15" t="str">
        <x:v>Developer Handoff artifact; requires family-level authority check.</x:v>
      </x:c>
    </x:row>
    <x:row r="475">
      <x:c r="A475" s="15" t="str">
        <x:v>ART-0474</x:v>
      </x:c>
      <x:c r="B475" s="15" t="str">
        <x:v>Developer Handoff</x:v>
      </x:c>
      <x:c r="C475" s="15" t="str">
        <x:v>CANDIDATE</x:v>
      </x:c>
      <x:c r="D475" s="15" t="str">
        <x:v>16.DGM,SYS/Developer Handoff/05.Test Automation/church_os_delta_fixture_pack/fixtures/sharing_pack_explicit.json</x:v>
      </x:c>
      <x:c r="E475" s="15" t="str">
        <x:v>sharing_pack_explicit.json</x:v>
      </x:c>
      <x:c r="F475" s="15" t="str">
        <x:v>json</x:v>
      </x:c>
      <x:c r="G475" s="15" t="n">
        <x:v>136</x:v>
      </x:c>
      <x:c r="H475" s="15" t="str">
        <x:v>ab17b91002f7cc89b380437568163121efb5d9124241a4b48d8e7dce296ee6eb</x:v>
      </x:c>
      <x:c r="I475" s="15" t="str">
        <x:v>docs/handoff/</x:v>
      </x:c>
      <x:c r="J475" s="15" t="str"/>
      <x:c r="K475" s="15" t="str"/>
      <x:c r="L475" s="15" t="str">
        <x:v>Developer Handoff artifact; requires family-level authority check.</x:v>
      </x:c>
    </x:row>
    <x:row r="476">
      <x:c r="A476" s="15" t="str">
        <x:v>ART-0475</x:v>
      </x:c>
      <x:c r="B476" s="15" t="str">
        <x:v>Developer Handoff</x:v>
      </x:c>
      <x:c r="C476" s="15" t="str">
        <x:v>CANDIDATE</x:v>
      </x:c>
      <x:c r="D476" s="15" t="str">
        <x:v>16.DGM,SYS/Developer Handoff/05.Test Automation/church_os_delta_fixture_pack/fixtures/tenant_isolation.json</x:v>
      </x:c>
      <x:c r="E476" s="15" t="str">
        <x:v>tenant_isolation.json</x:v>
      </x:c>
      <x:c r="F476" s="15" t="str">
        <x:v>json</x:v>
      </x:c>
      <x:c r="G476" s="15" t="n">
        <x:v>155</x:v>
      </x:c>
      <x:c r="H476" s="15" t="str">
        <x:v>32a1f2cdafb7d64977081369f7606b21a86dd811c6ec2b7cff47fae1ddb81bb4</x:v>
      </x:c>
      <x:c r="I476" s="15" t="str">
        <x:v>docs/handoff/</x:v>
      </x:c>
      <x:c r="J476" s="15" t="str"/>
      <x:c r="K476" s="15" t="str"/>
      <x:c r="L476" s="15" t="str">
        <x:v>Developer Handoff artifact; requires family-level authority check.</x:v>
      </x:c>
    </x:row>
    <x:row r="477">
      <x:c r="A477" s="15" t="str">
        <x:v>ART-0476</x:v>
      </x:c>
      <x:c r="B477" s="15" t="str">
        <x:v>Developer Handoff</x:v>
      </x:c>
      <x:c r="C477" s="15" t="str">
        <x:v>CANDIDATE</x:v>
      </x:c>
      <x:c r="D477" s="15" t="str">
        <x:v>16.DGM,SYS/Developer Handoff/05.Test Automation/church_os_delta_fixture_pack/manifest.json</x:v>
      </x:c>
      <x:c r="E477" s="15" t="str">
        <x:v>manifest.json</x:v>
      </x:c>
      <x:c r="F477" s="15" t="str">
        <x:v>json</x:v>
      </x:c>
      <x:c r="G477" s="15" t="n">
        <x:v>221</x:v>
      </x:c>
      <x:c r="H477" s="15" t="str">
        <x:v>62ff530b6b3949fe004d6bc46d1b8120c7894c922493f9ecbf21026c0b646e1d</x:v>
      </x:c>
      <x:c r="I477" s="15" t="str">
        <x:v>docs/handoff/</x:v>
      </x:c>
      <x:c r="J477" s="15" t="str"/>
      <x:c r="K477" s="15" t="str"/>
      <x:c r="L477" s="15" t="str">
        <x:v>Developer Handoff artifact; requires family-level authority check.</x:v>
      </x:c>
    </x:row>
    <x:row r="478">
      <x:c r="A478" s="15" t="str">
        <x:v>ART-0477</x:v>
      </x:c>
      <x:c r="B478" s="15" t="str">
        <x:v>Developer Handoff</x:v>
      </x:c>
      <x:c r="C478" s="15" t="str">
        <x:v>CANDIDATE</x:v>
      </x:c>
      <x:c r="D478" s="15" t="str">
        <x:v>16.DGM,SYS/Developer Handoff/05.Test Automation/church_os_delta_fixture_pack/pytest_result.txt</x:v>
      </x:c>
      <x:c r="E478" s="15" t="str">
        <x:v>pytest_result.txt</x:v>
      </x:c>
      <x:c r="F478" s="15" t="str">
        <x:v>txt</x:v>
      </x:c>
      <x:c r="G478" s="15" t="n">
        <x:v>1378</x:v>
      </x:c>
      <x:c r="H478" s="15" t="str">
        <x:v>1c6cea43a1c59bc407b22ec59e35012e661bfeb7eed553ca936aac62fb75e99f</x:v>
      </x:c>
      <x:c r="I478" s="15" t="str">
        <x:v>docs/handoff/</x:v>
      </x:c>
      <x:c r="J478" s="15" t="str"/>
      <x:c r="K478" s="15" t="str"/>
      <x:c r="L478" s="15" t="str">
        <x:v>Developer Handoff artifact; requires family-level authority check.</x:v>
      </x:c>
    </x:row>
    <x:row r="479">
      <x:c r="A479" s="15" t="str">
        <x:v>ART-0478</x:v>
      </x:c>
      <x:c r="B479" s="15" t="str">
        <x:v>Developer Handoff</x:v>
      </x:c>
      <x:c r="C479" s="15" t="str">
        <x:v>CANDIDATE</x:v>
      </x:c>
      <x:c r="D479" s="15" t="str">
        <x:v>16.DGM,SYS/Developer Handoff/05.Test Automation/church_os_delta_fixture_pack/sql/post_migration_checks.sql</x:v>
      </x:c>
      <x:c r="E479" s="15" t="str">
        <x:v>post_migration_checks.sql</x:v>
      </x:c>
      <x:c r="F479" s="15" t="str">
        <x:v>sql</x:v>
      </x:c>
      <x:c r="G479" s="15" t="n">
        <x:v>2125</x:v>
      </x:c>
      <x:c r="H479" s="15" t="str">
        <x:v>4722e0efd114762048997e515d195fd5409230970d8067c94569405fc91bba10</x:v>
      </x:c>
      <x:c r="I479" s="15" t="str">
        <x:v>docs/handoff/</x:v>
      </x:c>
      <x:c r="J479" s="15" t="str"/>
      <x:c r="K479" s="15" t="str"/>
      <x:c r="L479" s="15" t="str">
        <x:v>Developer Handoff artifact; requires family-level authority check.</x:v>
      </x:c>
    </x:row>
    <x:row r="480">
      <x:c r="A480" s="15" t="str">
        <x:v>ART-0479</x:v>
      </x:c>
      <x:c r="B480" s="15" t="str">
        <x:v>Developer Handoff</x:v>
      </x:c>
      <x:c r="C480" s="15" t="str">
        <x:v>ALIAS/DUPLICATE</x:v>
      </x:c>
      <x:c r="D480" s="15" t="str">
        <x:v>16.DGM,SYS/Developer Handoff/05.Test Automation/church_os_delta_fixture_pack/tests/.pytest_cache/.gitignore</x:v>
      </x:c>
      <x:c r="E480" s="15" t="str">
        <x:v>.gitignore</x:v>
      </x:c>
      <x:c r="F480" s="15" t="str"/>
      <x:c r="G480" s="15" t="n">
        <x:v>37</x:v>
      </x:c>
      <x:c r="H480" s="15" t="str">
        <x:v>3ed731b65d06150c138e2dadb0be0697550888a6b47eb8c45ecc9adba8b8e9bd</x:v>
      </x:c>
      <x:c r="I480" s="15" t="str"/>
      <x:c r="J480" s="15" t="str"/>
      <x:c r="K480" s="15" t="str"/>
      <x:c r="L480" s="15" t="str">
        <x:v>Exact-byte duplicate of 16.DGM,SYS/Developer Handoff/05.Test Automation/Church_OS_Delta_Contract_Test_Fixture_Pack_v0.1/tests/.pytest_cache/.gitignore; keep one canonical copy.</x:v>
      </x:c>
    </x:row>
    <x:row r="481">
      <x:c r="A481" s="15" t="str">
        <x:v>ART-0480</x:v>
      </x:c>
      <x:c r="B481" s="15" t="str">
        <x:v>Developer Handoff</x:v>
      </x:c>
      <x:c r="C481" s="15" t="str">
        <x:v>ALIAS/DUPLICATE</x:v>
      </x:c>
      <x:c r="D481" s="15" t="str">
        <x:v>16.DGM,SYS/Developer Handoff/05.Test Automation/church_os_delta_fixture_pack/tests/.pytest_cache/CACHEDIR.TAG</x:v>
      </x:c>
      <x:c r="E481" s="15" t="str">
        <x:v>CACHEDIR.TAG</x:v>
      </x:c>
      <x:c r="F481" s="15" t="str">
        <x:v>tag</x:v>
      </x:c>
      <x:c r="G481" s="15" t="n">
        <x:v>191</x:v>
      </x:c>
      <x:c r="H481" s="15" t="str">
        <x:v>37dc88ef9a0abeddbe81053a6dd8fdfb13afb613045ea1eb4a5c815a74a3bde4</x:v>
      </x:c>
      <x:c r="I481" s="15" t="str"/>
      <x:c r="J481" s="15" t="str"/>
      <x:c r="K481" s="15" t="str"/>
      <x:c r="L481" s="15" t="str">
        <x:v>Exact-byte duplicate of 16.DGM,SYS/Developer Handoff/05.Test Automation/Church_OS_Delta_Contract_Test_Fixture_Pack_v0.1/tests/.pytest_cache/CACHEDIR.TAG; keep one canonical copy.</x:v>
      </x:c>
    </x:row>
    <x:row r="482">
      <x:c r="A482" s="15" t="str">
        <x:v>ART-0481</x:v>
      </x:c>
      <x:c r="B482" s="15" t="str">
        <x:v>Developer Handoff</x:v>
      </x:c>
      <x:c r="C482" s="15" t="str">
        <x:v>ALIAS/DUPLICATE</x:v>
      </x:c>
      <x:c r="D482" s="15" t="str">
        <x:v>16.DGM,SYS/Developer Handoff/05.Test Automation/church_os_delta_fixture_pack/tests/.pytest_cache/README.md</x:v>
      </x:c>
      <x:c r="E482" s="15" t="str">
        <x:v>README.md</x:v>
      </x:c>
      <x:c r="F482" s="15" t="str">
        <x:v>md</x:v>
      </x:c>
      <x:c r="G482" s="15" t="n">
        <x:v>302</x:v>
      </x:c>
      <x:c r="H482" s="15" t="str">
        <x:v>73fd6fccdd802c419a6b2d983d6c3173b7da97558ac4b589edec2dfe443db9ad</x:v>
      </x:c>
      <x:c r="I482" s="15" t="str"/>
      <x:c r="J482" s="15" t="str"/>
      <x:c r="K482" s="15" t="str"/>
      <x:c r="L482" s="15" t="str">
        <x:v>Exact-byte duplicate of 16.DGM,SYS/Developer Handoff/05.Test Automation/Church_OS_Delta_Contract_Test_Fixture_Pack_v0.1/tests/.pytest_cache/README.md; keep one canonical copy.</x:v>
      </x:c>
    </x:row>
    <x:row r="483">
      <x:c r="A483" s="15" t="str">
        <x:v>ART-0482</x:v>
      </x:c>
      <x:c r="B483" s="15" t="str">
        <x:v>Developer Handoff</x:v>
      </x:c>
      <x:c r="C483" s="15" t="str">
        <x:v>CANDIDATE</x:v>
      </x:c>
      <x:c r="D483" s="15" t="str">
        <x:v>16.DGM,SYS/Developer Handoff/05.Test Automation/church_os_delta_fixture_pack/tests/.pytest_cache/v/cache/nodeids</x:v>
      </x:c>
      <x:c r="E483" s="15" t="str">
        <x:v>nodeids</x:v>
      </x:c>
      <x:c r="F483" s="15" t="str"/>
      <x:c r="G483" s="15" t="n">
        <x:v>965</x:v>
      </x:c>
      <x:c r="H483" s="15" t="str">
        <x:v>c0e4ac17e6ef87dccb9f506fcb510cbcf505ca1bb16fcf2d35592aaccf935b05</x:v>
      </x:c>
      <x:c r="I483" s="15" t="str">
        <x:v>docs/handoff/</x:v>
      </x:c>
      <x:c r="J483" s="15" t="str"/>
      <x:c r="K483" s="15" t="str"/>
      <x:c r="L483" s="15" t="str">
        <x:v>Developer Handoff artifact; requires family-level authority check.</x:v>
      </x:c>
    </x:row>
    <x:row r="484">
      <x:c r="A484" s="15" t="str">
        <x:v>ART-0483</x:v>
      </x:c>
      <x:c r="B484" s="15" t="str">
        <x:v>Developer Handoff</x:v>
      </x:c>
      <x:c r="C484" s="15" t="str">
        <x:v>CANDIDATE</x:v>
      </x:c>
      <x:c r="D484" s="15" t="str">
        <x:v>16.DGM,SYS/Developer Handoff/05.Test Automation/church_os_delta_fixture_pack/tests/__pycache__/test_contracts.cpython-313-pytest-9.0.2.pyc</x:v>
      </x:c>
      <x:c r="E484" s="15" t="str">
        <x:v>test_contracts.cpython-313-pytest-9.0.2.pyc</x:v>
      </x:c>
      <x:c r="F484" s="15" t="str">
        <x:v>pyc</x:v>
      </x:c>
      <x:c r="G484" s="15" t="n">
        <x:v>22417</x:v>
      </x:c>
      <x:c r="H484" s="15" t="str">
        <x:v>717a0449da05c05fbb10c18884960bc39706a320667ee116a5a4ce0501771a2e</x:v>
      </x:c>
      <x:c r="I484" s="15" t="str">
        <x:v>docs/handoff/</x:v>
      </x:c>
      <x:c r="J484" s="15" t="str"/>
      <x:c r="K484" s="15" t="str"/>
      <x:c r="L484" s="15" t="str">
        <x:v>Developer Handoff artifact; requires family-level authority check.</x:v>
      </x:c>
    </x:row>
    <x:row r="485">
      <x:c r="A485" s="15" t="str">
        <x:v>ART-0484</x:v>
      </x:c>
      <x:c r="B485" s="15" t="str">
        <x:v>Developer Handoff</x:v>
      </x:c>
      <x:c r="C485" s="15" t="str">
        <x:v>CANDIDATE</x:v>
      </x:c>
      <x:c r="D485" s="15" t="str">
        <x:v>16.DGM,SYS/Developer Handoff/05.Test Automation/church_os_delta_fixture_pack/tests/test_contracts.py</x:v>
      </x:c>
      <x:c r="E485" s="15" t="str">
        <x:v>test_contracts.py</x:v>
      </x:c>
      <x:c r="F485" s="15" t="str">
        <x:v>py</x:v>
      </x:c>
      <x:c r="G485" s="15" t="n">
        <x:v>3693</x:v>
      </x:c>
      <x:c r="H485" s="15" t="str">
        <x:v>c0b19fe378185916842e5f1b909710e72afd2b269fd56d4dda79bec0301be960</x:v>
      </x:c>
      <x:c r="I485" s="15" t="str">
        <x:v>docs/handoff/</x:v>
      </x:c>
      <x:c r="J485" s="15" t="str"/>
      <x:c r="K485" s="15" t="str"/>
      <x:c r="L485" s="15" t="str">
        <x:v>Developer Handoff artifact; requires family-level authority check.</x:v>
      </x:c>
    </x:row>
    <x:row r="486">
      <x:c r="A486" s="15" t="str">
        <x:v>ART-0485</x:v>
      </x:c>
      <x:c r="B486" s="15" t="str">
        <x:v>Developer Handoff</x:v>
      </x:c>
      <x:c r="C486" s="15" t="str">
        <x:v>CANDIDATE</x:v>
      </x:c>
      <x:c r="D486" s="15" t="str">
        <x:v>16.DGM,SYS/Developer Handoff/06.Repository &amp; Sprint 0/CHGO_MVP_Repository_Starter_Skeleton_1.0/.env.example</x:v>
      </x:c>
      <x:c r="E486" s="15" t="str">
        <x:v>.env.example</x:v>
      </x:c>
      <x:c r="F486" s="15" t="str">
        <x:v>example</x:v>
      </x:c>
      <x:c r="G486" s="15" t="n">
        <x:v>470</x:v>
      </x:c>
      <x:c r="H486" s="15" t="str">
        <x:v>a327ef08c09e688cc500883c46445033264f2a95de4c0a238123cef0f9fd4806</x:v>
      </x:c>
      <x:c r="I486" s="15" t="str">
        <x:v>docs/handoff/</x:v>
      </x:c>
      <x:c r="J486" s="15" t="str"/>
      <x:c r="K486" s="15" t="str"/>
      <x:c r="L486" s="15" t="str">
        <x:v>Developer Handoff artifact; requires family-level authority check.</x:v>
      </x:c>
    </x:row>
    <x:row r="487">
      <x:c r="A487" s="15" t="str">
        <x:v>ART-0486</x:v>
      </x:c>
      <x:c r="B487" s="15" t="str">
        <x:v>Developer Handoff</x:v>
      </x:c>
      <x:c r="C487" s="15" t="str">
        <x:v>CANDIDATE</x:v>
      </x:c>
      <x:c r="D487" s="15" t="str">
        <x:v>16.DGM,SYS/Developer Handoff/06.Repository &amp; Sprint 0/CHGO_MVP_Repository_Starter_Skeleton_1.0/.github/ISSUE_TEMPLATE/story.md</x:v>
      </x:c>
      <x:c r="E487" s="15" t="str">
        <x:v>story.md</x:v>
      </x:c>
      <x:c r="F487" s="15" t="str">
        <x:v>md</x:v>
      </x:c>
      <x:c r="G487" s="15" t="n">
        <x:v>218</x:v>
      </x:c>
      <x:c r="H487" s="15" t="str">
        <x:v>cb9ca451fda7350cf168a0cb129f93d466dc3a7fdae63e120b6d1e7395b840e4</x:v>
      </x:c>
      <x:c r="I487" s="15" t="str">
        <x:v>docs/handoff/</x:v>
      </x:c>
      <x:c r="J487" s="15" t="str"/>
      <x:c r="K487" s="15" t="str"/>
      <x:c r="L487" s="15" t="str">
        <x:v>Developer Handoff artifact; requires family-level authority check.</x:v>
      </x:c>
    </x:row>
    <x:row r="488">
      <x:c r="A488" s="15" t="str">
        <x:v>ART-0487</x:v>
      </x:c>
      <x:c r="B488" s="15" t="str">
        <x:v>Developer Handoff</x:v>
      </x:c>
      <x:c r="C488" s="15" t="str">
        <x:v>CANDIDATE</x:v>
      </x:c>
      <x:c r="D488" s="15" t="str">
        <x:v>16.DGM,SYS/Developer Handoff/06.Repository &amp; Sprint 0/CHGO_MVP_Repository_Starter_Skeleton_1.0/.github/pull_request_template.md</x:v>
      </x:c>
      <x:c r="E488" s="15" t="str">
        <x:v>pull_request_template.md</x:v>
      </x:c>
      <x:c r="F488" s="15" t="str">
        <x:v>md</x:v>
      </x:c>
      <x:c r="G488" s="15" t="n">
        <x:v>616</x:v>
      </x:c>
      <x:c r="H488" s="15" t="str">
        <x:v>9bda8f87b8d7fbeef38f2311af224ea02d841ef12b819ec3406cf91ca4175f5d</x:v>
      </x:c>
      <x:c r="I488" s="15" t="str">
        <x:v>docs/handoff/</x:v>
      </x:c>
      <x:c r="J488" s="15" t="str"/>
      <x:c r="K488" s="15" t="str"/>
      <x:c r="L488" s="15" t="str">
        <x:v>Developer Handoff artifact; requires family-level authority check.</x:v>
      </x:c>
    </x:row>
    <x:row r="489">
      <x:c r="A489" s="15" t="str">
        <x:v>ART-0488</x:v>
      </x:c>
      <x:c r="B489" s="15" t="str">
        <x:v>Developer Handoff</x:v>
      </x:c>
      <x:c r="C489" s="15" t="str">
        <x:v>CANDIDATE</x:v>
      </x:c>
      <x:c r="D489" s="15" t="str">
        <x:v>16.DGM,SYS/Developer Handoff/06.Repository &amp; Sprint 0/CHGO_MVP_Repository_Starter_Skeleton_1.0/.github/workflows/ci.yml</x:v>
      </x:c>
      <x:c r="E489" s="15" t="str">
        <x:v>ci.yml</x:v>
      </x:c>
      <x:c r="F489" s="15" t="str">
        <x:v>yml</x:v>
      </x:c>
      <x:c r="G489" s="15" t="n">
        <x:v>403</x:v>
      </x:c>
      <x:c r="H489" s="15" t="str">
        <x:v>a54da3965e11e07e4fa82f4464bb13fa1de7f940b8895a5429b86fdf807f9993</x:v>
      </x:c>
      <x:c r="I489" s="15" t="str">
        <x:v>docs/handoff/</x:v>
      </x:c>
      <x:c r="J489" s="15" t="str"/>
      <x:c r="K489" s="15" t="str"/>
      <x:c r="L489" s="15" t="str">
        <x:v>Developer Handoff artifact; requires family-level authority check.</x:v>
      </x:c>
    </x:row>
    <x:row r="490">
      <x:c r="A490" s="15" t="str">
        <x:v>ART-0489</x:v>
      </x:c>
      <x:c r="B490" s="15" t="str">
        <x:v>Developer Handoff</x:v>
      </x:c>
      <x:c r="C490" s="15" t="str">
        <x:v>CANDIDATE</x:v>
      </x:c>
      <x:c r="D490" s="15" t="str">
        <x:v>16.DGM,SYS/Developer Handoff/06.Repository &amp; Sprint 0/CHGO_MVP_Repository_Starter_Skeleton_1.0/.gitignore</x:v>
      </x:c>
      <x:c r="E490" s="15" t="str">
        <x:v>.gitignore</x:v>
      </x:c>
      <x:c r="F490" s="15" t="str"/>
      <x:c r="G490" s="15" t="n">
        <x:v>199</x:v>
      </x:c>
      <x:c r="H490" s="15" t="str">
        <x:v>dfe8627ea7769f37e8a2886a159b3f949fe611538e5acc6eb6dfc144fd114fa1</x:v>
      </x:c>
      <x:c r="I490" s="15" t="str">
        <x:v>docs/handoff/</x:v>
      </x:c>
      <x:c r="J490" s="15" t="str"/>
      <x:c r="K490" s="15" t="str"/>
      <x:c r="L490" s="15" t="str">
        <x:v>Developer Handoff artifact; requires family-level authority check.</x:v>
      </x:c>
    </x:row>
    <x:row r="491">
      <x:c r="A491" s="15" t="str">
        <x:v>ART-0490</x:v>
      </x:c>
      <x:c r="B491" s="15" t="str">
        <x:v>Developer Handoff</x:v>
      </x:c>
      <x:c r="C491" s="15" t="str">
        <x:v>CANDIDATE</x:v>
      </x:c>
      <x:c r="D491" s="15" t="str">
        <x:v>16.DGM,SYS/Developer Handoff/06.Repository &amp; Sprint 0/CHGO_MVP_Repository_Starter_Skeleton_1.0/MANIFEST.json</x:v>
      </x:c>
      <x:c r="E491" s="15" t="str">
        <x:v>MANIFEST.json</x:v>
      </x:c>
      <x:c r="F491" s="15" t="str">
        <x:v>json</x:v>
      </x:c>
      <x:c r="G491" s="15" t="n">
        <x:v>5408</x:v>
      </x:c>
      <x:c r="H491" s="15" t="str">
        <x:v>1c3de97cafaeed0b3ce26a173eebbdd676dfd63faa695bb29d4f8e4f9d09db3d</x:v>
      </x:c>
      <x:c r="I491" s="15" t="str">
        <x:v>docs/handoff/</x:v>
      </x:c>
      <x:c r="J491" s="15" t="str"/>
      <x:c r="K491" s="15" t="str"/>
      <x:c r="L491" s="15" t="str">
        <x:v>Developer Handoff artifact; requires family-level authority check.</x:v>
      </x:c>
    </x:row>
    <x:row r="492">
      <x:c r="A492" s="15" t="str">
        <x:v>ART-0491</x:v>
      </x:c>
      <x:c r="B492" s="15" t="str">
        <x:v>Developer Handoff</x:v>
      </x:c>
      <x:c r="C492" s="15" t="str">
        <x:v>CANDIDATE</x:v>
      </x:c>
      <x:c r="D492" s="15" t="str">
        <x:v>16.DGM,SYS/Developer Handoff/06.Repository &amp; Sprint 0/CHGO_MVP_Repository_Starter_Skeleton_1.0/Makefile</x:v>
      </x:c>
      <x:c r="E492" s="15" t="str">
        <x:v>Makefile</x:v>
      </x:c>
      <x:c r="F492" s="15" t="str"/>
      <x:c r="G492" s="15" t="n">
        <x:v>162</x:v>
      </x:c>
      <x:c r="H492" s="15" t="str">
        <x:v>f22d34e6c97b3c92a8a3f31336db1dca9ba175653fe4f056238455d8daf93eec</x:v>
      </x:c>
      <x:c r="I492" s="15" t="str">
        <x:v>docs/handoff/</x:v>
      </x:c>
      <x:c r="J492" s="15" t="str"/>
      <x:c r="K492" s="15" t="str"/>
      <x:c r="L492" s="15" t="str">
        <x:v>Developer Handoff artifact; requires family-level authority check.</x:v>
      </x:c>
    </x:row>
    <x:row r="493">
      <x:c r="A493" s="15" t="str">
        <x:v>ART-0492</x:v>
      </x:c>
      <x:c r="B493" s="15" t="str">
        <x:v>Developer Handoff</x:v>
      </x:c>
      <x:c r="C493" s="15" t="str">
        <x:v>CANDIDATE</x:v>
      </x:c>
      <x:c r="D493" s="15" t="str">
        <x:v>16.DGM,SYS/Developer Handoff/06.Repository &amp; Sprint 0/CHGO_MVP_Repository_Starter_Skeleton_1.0/README.md</x:v>
      </x:c>
      <x:c r="E493" s="15" t="str">
        <x:v>README.md</x:v>
      </x:c>
      <x:c r="F493" s="15" t="str">
        <x:v>md</x:v>
      </x:c>
      <x:c r="G493" s="15" t="n">
        <x:v>1317</x:v>
      </x:c>
      <x:c r="H493" s="15" t="str">
        <x:v>d8022ede698d8248b463aee7804387126a54bb4a53a1dfb10a71bacc576f0d7c</x:v>
      </x:c>
      <x:c r="I493" s="15" t="str">
        <x:v>docs/handoff/</x:v>
      </x:c>
      <x:c r="J493" s="15" t="str"/>
      <x:c r="K493" s="15" t="str"/>
      <x:c r="L493" s="15" t="str">
        <x:v>Developer Handoff artifact; requires family-level authority check.</x:v>
      </x:c>
    </x:row>
    <x:row r="494">
      <x:c r="A494" s="15" t="str">
        <x:v>ART-0493</x:v>
      </x:c>
      <x:c r="B494" s="15" t="str">
        <x:v>Developer Handoff</x:v>
      </x:c>
      <x:c r="C494" s="15" t="str">
        <x:v>CANDIDATE</x:v>
      </x:c>
      <x:c r="D494" s="15" t="str">
        <x:v>16.DGM,SYS/Developer Handoff/06.Repository &amp; Sprint 0/CHGO_MVP_Repository_Starter_Skeleton_1.0/SPRINT_0_CHECKLIST.md</x:v>
      </x:c>
      <x:c r="E494" s="15" t="str">
        <x:v>SPRINT_0_CHECKLIST.md</x:v>
      </x:c>
      <x:c r="F494" s="15" t="str">
        <x:v>md</x:v>
      </x:c>
      <x:c r="G494" s="15" t="n">
        <x:v>845</x:v>
      </x:c>
      <x:c r="H494" s="15" t="str">
        <x:v>36254832389a069c998aafdd930bdd7ddddedf93913fc2da4532fb2819322038</x:v>
      </x:c>
      <x:c r="I494" s="15" t="str">
        <x:v>docs/handoff/</x:v>
      </x:c>
      <x:c r="J494" s="15" t="str"/>
      <x:c r="K494" s="15" t="str"/>
      <x:c r="L494" s="15" t="str">
        <x:v>Developer Handoff artifact; requires family-level authority check.</x:v>
      </x:c>
    </x:row>
    <x:row r="495">
      <x:c r="A495" s="15" t="str">
        <x:v>ART-0494</x:v>
      </x:c>
      <x:c r="B495" s="15" t="str">
        <x:v>Developer Handoff</x:v>
      </x:c>
      <x:c r="C495" s="15" t="str">
        <x:v>CANDIDATE</x:v>
      </x:c>
      <x:c r="D495" s="15" t="str">
        <x:v>16.DGM,SYS/Developer Handoff/06.Repository &amp; Sprint 0/CHGO_MVP_Repository_Starter_Skeleton_1.0/apps/api/src/README.md</x:v>
      </x:c>
      <x:c r="E495" s="15" t="str">
        <x:v>README.md</x:v>
      </x:c>
      <x:c r="F495" s="15" t="str">
        <x:v>md</x:v>
      </x:c>
      <x:c r="G495" s="15" t="n">
        <x:v>104</x:v>
      </x:c>
      <x:c r="H495" s="15" t="str">
        <x:v>9b52379ccc0cccf737014a82c57a338e9c31c155a0eca06b22466923433af62e</x:v>
      </x:c>
      <x:c r="I495" s="15" t="str">
        <x:v>docs/handoff/</x:v>
      </x:c>
      <x:c r="J495" s="15" t="str"/>
      <x:c r="K495" s="15" t="str"/>
      <x:c r="L495" s="15" t="str">
        <x:v>Developer Handoff artifact; requires family-level authority check.</x:v>
      </x:c>
    </x:row>
    <x:row r="496">
      <x:c r="A496" s="15" t="str">
        <x:v>ART-0495</x:v>
      </x:c>
      <x:c r="B496" s="15" t="str">
        <x:v>Developer Handoff</x:v>
      </x:c>
      <x:c r="C496" s="15" t="str">
        <x:v>CANDIDATE</x:v>
      </x:c>
      <x:c r="D496" s="15" t="str">
        <x:v>16.DGM,SYS/Developer Handoff/06.Repository &amp; Sprint 0/CHGO_MVP_Repository_Starter_Skeleton_1.0/apps/web/src/README.md</x:v>
      </x:c>
      <x:c r="E496" s="15" t="str">
        <x:v>README.md</x:v>
      </x:c>
      <x:c r="F496" s="15" t="str">
        <x:v>md</x:v>
      </x:c>
      <x:c r="G496" s="15" t="n">
        <x:v>82</x:v>
      </x:c>
      <x:c r="H496" s="15" t="str">
        <x:v>c9532d115b970ba7fcc6346d7025ed061d01dae2de61a1134cf01d28e24a96f2</x:v>
      </x:c>
      <x:c r="I496" s="15" t="str">
        <x:v>docs/handoff/</x:v>
      </x:c>
      <x:c r="J496" s="15" t="str"/>
      <x:c r="K496" s="15" t="str"/>
      <x:c r="L496" s="15" t="str">
        <x:v>Developer Handoff artifact; requires family-level authority check.</x:v>
      </x:c>
    </x:row>
    <x:row r="497">
      <x:c r="A497" s="15" t="str">
        <x:v>ART-0496</x:v>
      </x:c>
      <x:c r="B497" s="15" t="str">
        <x:v>Developer Handoff</x:v>
      </x:c>
      <x:c r="C497" s="15" t="str">
        <x:v>CANDIDATE</x:v>
      </x:c>
      <x:c r="D497" s="15" t="str">
        <x:v>16.DGM,SYS/Developer Handoff/06.Repository &amp; Sprint 0/CHGO_MVP_Repository_Starter_Skeleton_1.0/config/README.md</x:v>
      </x:c>
      <x:c r="E497" s="15" t="str">
        <x:v>README.md</x:v>
      </x:c>
      <x:c r="F497" s="15" t="str">
        <x:v>md</x:v>
      </x:c>
      <x:c r="G497" s="15" t="n">
        <x:v>89</x:v>
      </x:c>
      <x:c r="H497" s="15" t="str">
        <x:v>6775de1b51267ec1f3083275027bf018accaf4dd1e852acd02d423c04a9a6b78</x:v>
      </x:c>
      <x:c r="I497" s="15" t="str">
        <x:v>docs/handoff/</x:v>
      </x:c>
      <x:c r="J497" s="15" t="str"/>
      <x:c r="K497" s="15" t="str"/>
      <x:c r="L497" s="15" t="str">
        <x:v>Developer Handoff artifact; requires family-level authority check.</x:v>
      </x:c>
    </x:row>
    <x:row r="498">
      <x:c r="A498" s="15" t="str">
        <x:v>ART-0497</x:v>
      </x:c>
      <x:c r="B498" s="15" t="str">
        <x:v>Developer Handoff</x:v>
      </x:c>
      <x:c r="C498" s="15" t="str">
        <x:v>ALIAS/DUPLICATE</x:v>
      </x:c>
      <x:c r="D498" s="15" t="str">
        <x:v>16.DGM,SYS/Developer Handoff/06.Repository &amp; Sprint 0/CHGO_MVP_Repository_Starter_Skeleton_1.0/db/migrations/0001_chgo_integrated_baseline_v1.sql</x:v>
      </x:c>
      <x:c r="E498" s="15" t="str">
        <x:v>0001_chgo_integrated_baseline_v1.sql</x:v>
      </x:c>
      <x:c r="F498" s="15" t="str">
        <x:v>sql</x:v>
      </x:c>
      <x:c r="G498" s="15" t="n">
        <x:v>53193</x:v>
      </x:c>
      <x:c r="H498" s="15" t="str">
        <x:v>64ca3688427d9a32fbbfe427655f1b1aa01d26ce20c82fd44551cec0a380228e</x:v>
      </x:c>
      <x:c r="I498" s="15" t="str"/>
      <x:c r="J498" s="15" t="str"/>
      <x:c r="K498" s="15" t="str"/>
      <x:c r="L498" s="15" t="str">
        <x:v>Exact-byte duplicate of 16.DGM,SYS/Developer Handoff/03_Database/CHGO_Integrated_SQL_Baseline_v1.0.sql; keep one canonical copy.</x:v>
      </x:c>
    </x:row>
    <x:row r="499">
      <x:c r="A499" s="15" t="str">
        <x:v>ART-0498</x:v>
      </x:c>
      <x:c r="B499" s="15" t="str">
        <x:v>Developer Handoff</x:v>
      </x:c>
      <x:c r="C499" s="15" t="str">
        <x:v>CANDIDATE</x:v>
      </x:c>
      <x:c r="D499" s="15" t="str">
        <x:v>16.DGM,SYS/Developer Handoff/06.Repository &amp; Sprint 0/CHGO_MVP_Repository_Starter_Skeleton_1.0/db/seeds/README.md</x:v>
      </x:c>
      <x:c r="E499" s="15" t="str">
        <x:v>README.md</x:v>
      </x:c>
      <x:c r="F499" s="15" t="str">
        <x:v>md</x:v>
      </x:c>
      <x:c r="G499" s="15" t="n">
        <x:v>85</x:v>
      </x:c>
      <x:c r="H499" s="15" t="str">
        <x:v>da452a9a7d6a9dee39d819b7f4ca32dd1365f3b0afdc84d45c9d4b1525d72a1d</x:v>
      </x:c>
      <x:c r="I499" s="15" t="str">
        <x:v>docs/handoff/</x:v>
      </x:c>
      <x:c r="J499" s="15" t="str"/>
      <x:c r="K499" s="15" t="str"/>
      <x:c r="L499" s="15" t="str">
        <x:v>Developer Handoff artifact; requires family-level authority check.</x:v>
      </x:c>
    </x:row>
    <x:row r="500">
      <x:c r="A500" s="15" t="str">
        <x:v>ART-0499</x:v>
      </x:c>
      <x:c r="B500" s="15" t="str">
        <x:v>Developer Handoff</x:v>
      </x:c>
      <x:c r="C500" s="15" t="str">
        <x:v>CANDIDATE</x:v>
      </x:c>
      <x:c r="D500" s="15" t="str">
        <x:v>16.DGM,SYS/Developer Handoff/06.Repository &amp; Sprint 0/CHGO_MVP_Repository_Starter_Skeleton_1.0/docker-compose.yml</x:v>
      </x:c>
      <x:c r="E500" s="15" t="str">
        <x:v>docker-compose.yml</x:v>
      </x:c>
      <x:c r="F500" s="15" t="str">
        <x:v>yml</x:v>
      </x:c>
      <x:c r="G500" s="15" t="n">
        <x:v>254</x:v>
      </x:c>
      <x:c r="H500" s="15" t="str">
        <x:v>de85fb90f35839eb7935373a3cb3d6c0e1b825cc7f4ed572f2fac106a4c21012</x:v>
      </x:c>
      <x:c r="I500" s="15" t="str">
        <x:v>docs/handoff/</x:v>
      </x:c>
      <x:c r="J500" s="15" t="str"/>
      <x:c r="K500" s="15" t="str"/>
      <x:c r="L500" s="15" t="str">
        <x:v>Developer Handoff artifact; requires family-level authority check.</x:v>
      </x:c>
    </x:row>
    <x:row r="501">
      <x:c r="A501" s="15" t="str">
        <x:v>ART-0500</x:v>
      </x:c>
      <x:c r="B501" s="15" t="str">
        <x:v>Developer Handoff</x:v>
      </x:c>
      <x:c r="C501" s="15" t="str">
        <x:v>CANDIDATE</x:v>
      </x:c>
      <x:c r="D501" s="15" t="str">
        <x:v>16.DGM,SYS/Developer Handoff/06.Repository &amp; Sprint 0/CHGO_MVP_Repository_Starter_Skeleton_1.0/docs/adr/ADR-001-repository-boundaries.md</x:v>
      </x:c>
      <x:c r="E501" s="15" t="str">
        <x:v>ADR-001-repository-boundaries.md</x:v>
      </x:c>
      <x:c r="F501" s="15" t="str">
        <x:v>md</x:v>
      </x:c>
      <x:c r="G501" s="15" t="n">
        <x:v>231</x:v>
      </x:c>
      <x:c r="H501" s="15" t="str">
        <x:v>3fc8ff10e071f030ece5838ec84cf901fcc1434af6aa55233504e53de57047fb</x:v>
      </x:c>
      <x:c r="I501" s="15" t="str">
        <x:v>docs/handoff/</x:v>
      </x:c>
      <x:c r="J501" s="15" t="str"/>
      <x:c r="K501" s="15" t="str"/>
      <x:c r="L501" s="15" t="str">
        <x:v>Developer Handoff artifact; requires family-level authority check.</x:v>
      </x:c>
    </x:row>
    <x:row r="502">
      <x:c r="A502" s="15" t="str">
        <x:v>ART-0501</x:v>
      </x:c>
      <x:c r="B502" s="15" t="str">
        <x:v>Developer Handoff</x:v>
      </x:c>
      <x:c r="C502" s="15" t="str">
        <x:v>CANDIDATE</x:v>
      </x:c>
      <x:c r="D502" s="15" t="str">
        <x:v>16.DGM,SYS/Developer Handoff/06.Repository &amp; Sprint 0/CHGO_MVP_Repository_Starter_Skeleton_1.0/docs/adr/ADR-002-candidate-evidence-separation.md</x:v>
      </x:c>
      <x:c r="E502" s="15" t="str">
        <x:v>ADR-002-candidate-evidence-separation.md</x:v>
      </x:c>
      <x:c r="F502" s="15" t="str">
        <x:v>md</x:v>
      </x:c>
      <x:c r="G502" s="15" t="n">
        <x:v>210</x:v>
      </x:c>
      <x:c r="H502" s="15" t="str">
        <x:v>c2f12c46cf1c19f35b275cd903cba8b90f85f57659054be408e4d2c46d8fb490</x:v>
      </x:c>
      <x:c r="I502" s="15" t="str">
        <x:v>docs/handoff/</x:v>
      </x:c>
      <x:c r="J502" s="15" t="str"/>
      <x:c r="K502" s="15" t="str"/>
      <x:c r="L502" s="15" t="str">
        <x:v>Developer Handoff artifact; requires family-level authority check.</x:v>
      </x:c>
    </x:row>
    <x:row r="503">
      <x:c r="A503" s="15" t="str">
        <x:v>ART-0502</x:v>
      </x:c>
      <x:c r="B503" s="15" t="str">
        <x:v>Developer Handoff</x:v>
      </x:c>
      <x:c r="C503" s="15" t="str">
        <x:v>CANDIDATE</x:v>
      </x:c>
      <x:c r="D503" s="15" t="str">
        <x:v>16.DGM,SYS/Developer Handoff/06.Repository &amp; Sprint 0/CHGO_MVP_Repository_Starter_Skeleton_1.0/docs/adr/ADR-003-raw-resource-separation.md</x:v>
      </x:c>
      <x:c r="E503" s="15" t="str">
        <x:v>ADR-003-raw-resource-separation.md</x:v>
      </x:c>
      <x:c r="F503" s="15" t="str">
        <x:v>md</x:v>
      </x:c>
      <x:c r="G503" s="15" t="n">
        <x:v>222</x:v>
      </x:c>
      <x:c r="H503" s="15" t="str">
        <x:v>ecdef7008c2501463902868d4bb73ab180a9b9937d946a9bfe3d615c3d4be8c7</x:v>
      </x:c>
      <x:c r="I503" s="15" t="str">
        <x:v>docs/handoff/</x:v>
      </x:c>
      <x:c r="J503" s="15" t="str"/>
      <x:c r="K503" s="15" t="str"/>
      <x:c r="L503" s="15" t="str">
        <x:v>Developer Handoff artifact; requires family-level authority check.</x:v>
      </x:c>
    </x:row>
    <x:row r="504">
      <x:c r="A504" s="15" t="str">
        <x:v>ART-0503</x:v>
      </x:c>
      <x:c r="B504" s="15" t="str">
        <x:v>Developer Handoff</x:v>
      </x:c>
      <x:c r="C504" s="15" t="str">
        <x:v>CANDIDATE</x:v>
      </x:c>
      <x:c r="D504" s="15" t="str">
        <x:v>16.DGM,SYS/Developer Handoff/06.Repository &amp; Sprint 0/CHGO_MVP_Repository_Starter_Skeleton_1.0/docs/adr/ADR-004-pastor-aggregate-only.md</x:v>
      </x:c>
      <x:c r="E504" s="15" t="str">
        <x:v>ADR-004-pastor-aggregate-only.md</x:v>
      </x:c>
      <x:c r="F504" s="15" t="str">
        <x:v>md</x:v>
      </x:c>
      <x:c r="G504" s="15" t="n">
        <x:v>176</x:v>
      </x:c>
      <x:c r="H504" s="15" t="str">
        <x:v>b92ac10e2979d0e9f00f56f3cb540c0fd3465bbf0693c93f204f250e9dc4e2f0</x:v>
      </x:c>
      <x:c r="I504" s="15" t="str">
        <x:v>docs/handoff/</x:v>
      </x:c>
      <x:c r="J504" s="15" t="str"/>
      <x:c r="K504" s="15" t="str"/>
      <x:c r="L504" s="15" t="str">
        <x:v>Developer Handoff artifact; requires family-level authority check.</x:v>
      </x:c>
    </x:row>
    <x:row r="505">
      <x:c r="A505" s="15" t="str">
        <x:v>ART-0504</x:v>
      </x:c>
      <x:c r="B505" s="15" t="str">
        <x:v>Developer Handoff</x:v>
      </x:c>
      <x:c r="C505" s="15" t="str">
        <x:v>CANDIDATE</x:v>
      </x:c>
      <x:c r="D505" s="15" t="str">
        <x:v>16.DGM,SYS/Developer Handoff/06.Repository &amp; Sprint 0/CHGO_MVP_Repository_Starter_Skeleton_1.0/docs/adr/ADR-005-coach-dual-gate.md</x:v>
      </x:c>
      <x:c r="E505" s="15" t="str">
        <x:v>ADR-005-coach-dual-gate.md</x:v>
      </x:c>
      <x:c r="F505" s="15" t="str">
        <x:v>md</x:v>
      </x:c>
      <x:c r="G505" s="15" t="n">
        <x:v>170</x:v>
      </x:c>
      <x:c r="H505" s="15" t="str">
        <x:v>e30e41f866fd8367f63b669a401a9f0d18f060c8a6ed2ab0ac27f4363f9e7a23</x:v>
      </x:c>
      <x:c r="I505" s="15" t="str">
        <x:v>docs/handoff/</x:v>
      </x:c>
      <x:c r="J505" s="15" t="str"/>
      <x:c r="K505" s="15" t="str"/>
      <x:c r="L505" s="15" t="str">
        <x:v>Developer Handoff artifact; requires family-level authority check.</x:v>
      </x:c>
    </x:row>
    <x:row r="506">
      <x:c r="A506" s="15" t="str">
        <x:v>ART-0505</x:v>
      </x:c>
      <x:c r="B506" s="15" t="str">
        <x:v>Developer Handoff</x:v>
      </x:c>
      <x:c r="C506" s="15" t="str">
        <x:v>CANDIDATE</x:v>
      </x:c>
      <x:c r="D506" s="15" t="str">
        <x:v>16.DGM,SYS/Developer Handoff/06.Repository &amp; Sprint 0/CHGO_MVP_Repository_Starter_Skeleton_1.0/docs/adr/ADR-006-version-lineage.md</x:v>
      </x:c>
      <x:c r="E506" s="15" t="str">
        <x:v>ADR-006-version-lineage.md</x:v>
      </x:c>
      <x:c r="F506" s="15" t="str">
        <x:v>md</x:v>
      </x:c>
      <x:c r="G506" s="15" t="n">
        <x:v>202</x:v>
      </x:c>
      <x:c r="H506" s="15" t="str">
        <x:v>d4b190959fc02e116886cfadbd48fcb4d34208daca853ed33e1a0f8164457739</x:v>
      </x:c>
      <x:c r="I506" s="15" t="str">
        <x:v>docs/handoff/</x:v>
      </x:c>
      <x:c r="J506" s="15" t="str"/>
      <x:c r="K506" s="15" t="str"/>
      <x:c r="L506" s="15" t="str">
        <x:v>Developer Handoff artifact; requires family-level authority check.</x:v>
      </x:c>
    </x:row>
    <x:row r="507">
      <x:c r="A507" s="15" t="str">
        <x:v>ART-0506</x:v>
      </x:c>
      <x:c r="B507" s="15" t="str">
        <x:v>Developer Handoff</x:v>
      </x:c>
      <x:c r="C507" s="15" t="str">
        <x:v>CANDIDATE</x:v>
      </x:c>
      <x:c r="D507" s="15" t="str">
        <x:v>16.DGM,SYS/Developer Handoff/06.Repository &amp; Sprint 0/CHGO_MVP_Repository_Starter_Skeleton_1.0/docs/adr/ADR-007-open-policy-decisions.md</x:v>
      </x:c>
      <x:c r="E507" s="15" t="str">
        <x:v>ADR-007-open-policy-decisions.md</x:v>
      </x:c>
      <x:c r="F507" s="15" t="str">
        <x:v>md</x:v>
      </x:c>
      <x:c r="G507" s="15" t="n">
        <x:v>248</x:v>
      </x:c>
      <x:c r="H507" s="15" t="str">
        <x:v>2621a49b0d531620fa1e4468b907b0a731e3eb228e4dba7690c73578d42aade2</x:v>
      </x:c>
      <x:c r="I507" s="15" t="str">
        <x:v>docs/handoff/</x:v>
      </x:c>
      <x:c r="J507" s="15" t="str"/>
      <x:c r="K507" s="15" t="str"/>
      <x:c r="L507" s="15" t="str">
        <x:v>Developer Handoff artifact; requires family-level authority check.</x:v>
      </x:c>
    </x:row>
    <x:row r="508">
      <x:c r="A508" s="15" t="str">
        <x:v>ART-0507</x:v>
      </x:c>
      <x:c r="B508" s="15" t="str">
        <x:v>Developer Handoff</x:v>
      </x:c>
      <x:c r="C508" s="15" t="str">
        <x:v>CANDIDATE</x:v>
      </x:c>
      <x:c r="D508" s="15" t="str">
        <x:v>16.DGM,SYS/Developer Handoff/06.Repository &amp; Sprint 0/CHGO_MVP_Repository_Starter_Skeleton_1.0/docs/adr/ADR-008-safety-override.md</x:v>
      </x:c>
      <x:c r="E508" s="15" t="str">
        <x:v>ADR-008-safety-override.md</x:v>
      </x:c>
      <x:c r="F508" s="15" t="str">
        <x:v>md</x:v>
      </x:c>
      <x:c r="G508" s="15" t="n">
        <x:v>178</x:v>
      </x:c>
      <x:c r="H508" s="15" t="str">
        <x:v>1ef48881b9e02a79a0e753f8dccfcb1f5f53f6940acccf440fae72aaf3d18c90</x:v>
      </x:c>
      <x:c r="I508" s="15" t="str">
        <x:v>docs/handoff/</x:v>
      </x:c>
      <x:c r="J508" s="15" t="str"/>
      <x:c r="K508" s="15" t="str"/>
      <x:c r="L508" s="15" t="str">
        <x:v>Developer Handoff artifact; requires family-level authority check.</x:v>
      </x:c>
    </x:row>
    <x:row r="509">
      <x:c r="A509" s="15" t="str">
        <x:v>ART-0508</x:v>
      </x:c>
      <x:c r="B509" s="15" t="str">
        <x:v>Developer Handoff</x:v>
      </x:c>
      <x:c r="C509" s="15" t="str">
        <x:v>ALIAS/DUPLICATE</x:v>
      </x:c>
      <x:c r="D509" s="15" t="str">
        <x:v>16.DGM,SYS/Developer Handoff/06.Repository &amp; Sprint 0/CHGO_MVP_Repository_Starter_Skeleton_1.0/packages/contracts/openapi/chgo-openapi-v1.yaml</x:v>
      </x:c>
      <x:c r="E509" s="15" t="str">
        <x:v>chgo-openapi-v1.yaml</x:v>
      </x:c>
      <x:c r="F509" s="15" t="str">
        <x:v>yaml</x:v>
      </x:c>
      <x:c r="G509" s="15" t="n">
        <x:v>77906</x:v>
      </x:c>
      <x:c r="H509" s="15" t="str">
        <x:v>ead4469e1625a12d07cc3286a210201cd6f8f95d383b213f7033428642f638b4</x:v>
      </x:c>
      <x:c r="I509" s="15" t="str"/>
      <x:c r="J509" s="15" t="str"/>
      <x:c r="K509" s="15" t="str"/>
      <x:c r="L509" s="15" t="str">
        <x:v>Exact-byte duplicate of 16.DGM,SYS/Developer Handoff/04.API/CHGO_OpenAPI_Baseline_v1.0.yaml; keep one canonical copy.</x:v>
      </x:c>
    </x:row>
    <x:row r="510">
      <x:c r="A510" s="15" t="str">
        <x:v>ART-0509</x:v>
      </x:c>
      <x:c r="B510" s="15" t="str">
        <x:v>Developer Handoff</x:v>
      </x:c>
      <x:c r="C510" s="15" t="str">
        <x:v>CANDIDATE</x:v>
      </x:c>
      <x:c r="D510" s="15" t="str">
        <x:v>16.DGM,SYS/Developer Handoff/06.Repository &amp; Sprint 0/CHGO_MVP_Repository_Starter_Skeleton_1.0/packages/domain/src/README.md</x:v>
      </x:c>
      <x:c r="E510" s="15" t="str">
        <x:v>README.md</x:v>
      </x:c>
      <x:c r="F510" s="15" t="str">
        <x:v>md</x:v>
      </x:c>
      <x:c r="G510" s="15" t="n">
        <x:v>82</x:v>
      </x:c>
      <x:c r="H510" s="15" t="str">
        <x:v>4de4208c3c5056ecac96770c9c97264f0f18592ac4e0b06448dffc0ba080ad5c</x:v>
      </x:c>
      <x:c r="I510" s="15" t="str">
        <x:v>docs/handoff/</x:v>
      </x:c>
      <x:c r="J510" s="15" t="str"/>
      <x:c r="K510" s="15" t="str"/>
      <x:c r="L510" s="15" t="str">
        <x:v>Developer Handoff artifact; requires family-level authority check.</x:v>
      </x:c>
    </x:row>
    <x:row r="511">
      <x:c r="A511" s="15" t="str">
        <x:v>ART-0510</x:v>
      </x:c>
      <x:c r="B511" s="15" t="str">
        <x:v>Developer Handoff</x:v>
      </x:c>
      <x:c r="C511" s="15" t="str">
        <x:v>CANDIDATE</x:v>
      </x:c>
      <x:c r="D511" s="15" t="str">
        <x:v>16.DGM,SYS/Developer Handoff/06.Repository &amp; Sprint 0/CHGO_MVP_Repository_Starter_Skeleton_1.0/packages/security/src/README.md</x:v>
      </x:c>
      <x:c r="E511" s="15" t="str">
        <x:v>README.md</x:v>
      </x:c>
      <x:c r="F511" s="15" t="str">
        <x:v>md</x:v>
      </x:c>
      <x:c r="G511" s="15" t="n">
        <x:v>90</x:v>
      </x:c>
      <x:c r="H511" s="15" t="str">
        <x:v>a6251b88111a10980c3d67df544388307b463c93d4c912a5167cf5dbcecdde80</x:v>
      </x:c>
      <x:c r="I511" s="15" t="str">
        <x:v>docs/handoff/</x:v>
      </x:c>
      <x:c r="J511" s="15" t="str"/>
      <x:c r="K511" s="15" t="str"/>
      <x:c r="L511" s="15" t="str">
        <x:v>Developer Handoff artifact; requires family-level authority check.</x:v>
      </x:c>
    </x:row>
    <x:row r="512">
      <x:c r="A512" s="15" t="str">
        <x:v>ART-0511</x:v>
      </x:c>
      <x:c r="B512" s="15" t="str">
        <x:v>Developer Handoff</x:v>
      </x:c>
      <x:c r="C512" s="15" t="str">
        <x:v>CANDIDATE</x:v>
      </x:c>
      <x:c r="D512" s="15" t="str">
        <x:v>16.DGM,SYS/Developer Handoff/06.Repository &amp; Sprint 0/CHGO_MVP_Repository_Starter_Skeleton_1.0/scripts/sprint0_check.py</x:v>
      </x:c>
      <x:c r="E512" s="15" t="str">
        <x:v>sprint0_check.py</x:v>
      </x:c>
      <x:c r="F512" s="15" t="str">
        <x:v>py</x:v>
      </x:c>
      <x:c r="G512" s="15" t="n">
        <x:v>1870</x:v>
      </x:c>
      <x:c r="H512" s="15" t="str">
        <x:v>42bd64c04181c671692712f224ce0227440d813039d6e3bc80c72b8657204f5d</x:v>
      </x:c>
      <x:c r="I512" s="15" t="str">
        <x:v>docs/handoff/</x:v>
      </x:c>
      <x:c r="J512" s="15" t="str"/>
      <x:c r="K512" s="15" t="str"/>
      <x:c r="L512" s="15" t="str">
        <x:v>Developer Handoff artifact; requires family-level authority check.</x:v>
      </x:c>
    </x:row>
    <x:row r="513">
      <x:c r="A513" s="15" t="str">
        <x:v>ART-0512</x:v>
      </x:c>
      <x:c r="B513" s="15" t="str">
        <x:v>Developer Handoff</x:v>
      </x:c>
      <x:c r="C513" s="15" t="str">
        <x:v>CANDIDATE</x:v>
      </x:c>
      <x:c r="D513" s="15" t="str">
        <x:v>16.DGM,SYS/Developer Handoff/06.Repository &amp; Sprint 0/CHGO_MVP_Repository_Starter_Skeleton_1.0/services/ai/src/README.md</x:v>
      </x:c>
      <x:c r="E513" s="15" t="str">
        <x:v>README.md</x:v>
      </x:c>
      <x:c r="F513" s="15" t="str">
        <x:v>md</x:v>
      </x:c>
      <x:c r="G513" s="15" t="n">
        <x:v>94</x:v>
      </x:c>
      <x:c r="H513" s="15" t="str">
        <x:v>bbf458623d1df4bb30c0f50d73e34f74530bea069e9f6c802b1d3418e4687a88</x:v>
      </x:c>
      <x:c r="I513" s="15" t="str">
        <x:v>docs/handoff/</x:v>
      </x:c>
      <x:c r="J513" s="15" t="str"/>
      <x:c r="K513" s="15" t="str"/>
      <x:c r="L513" s="15" t="str">
        <x:v>Developer Handoff artifact; requires family-level authority check.</x:v>
      </x:c>
    </x:row>
    <x:row r="514">
      <x:c r="A514" s="15" t="str">
        <x:v>ART-0513</x:v>
      </x:c>
      <x:c r="B514" s="15" t="str">
        <x:v>Developer Handoff</x:v>
      </x:c>
      <x:c r="C514" s="15" t="str">
        <x:v>CANDIDATE</x:v>
      </x:c>
      <x:c r="D514" s="15" t="str">
        <x:v>16.DGM,SYS/Developer Handoff/06.Repository &amp; Sprint 0/CHGO_MVP_Repository_Starter_Skeleton_1.0/services/community/src/README.md</x:v>
      </x:c>
      <x:c r="E514" s="15" t="str">
        <x:v>README.md</x:v>
      </x:c>
      <x:c r="F514" s="15" t="str">
        <x:v>md</x:v>
      </x:c>
      <x:c r="G514" s="15" t="n">
        <x:v>77</x:v>
      </x:c>
      <x:c r="H514" s="15" t="str">
        <x:v>f8476d7935624695f7b1567eaa56a9ad81d92ed2aaf88650317fe46257b92b9c</x:v>
      </x:c>
      <x:c r="I514" s="15" t="str">
        <x:v>docs/handoff/</x:v>
      </x:c>
      <x:c r="J514" s="15" t="str"/>
      <x:c r="K514" s="15" t="str"/>
      <x:c r="L514" s="15" t="str">
        <x:v>Developer Handoff artifact; requires family-level authority check.</x:v>
      </x:c>
    </x:row>
    <x:row r="515">
      <x:c r="A515" s="15" t="str">
        <x:v>ART-0514</x:v>
      </x:c>
      <x:c r="B515" s="15" t="str">
        <x:v>Developer Handoff</x:v>
      </x:c>
      <x:c r="C515" s="15" t="str">
        <x:v>CANDIDATE</x:v>
      </x:c>
      <x:c r="D515" s="15" t="str">
        <x:v>16.DGM,SYS/Developer Handoff/06.Repository &amp; Sprint 0/CHGO_MVP_Repository_Starter_Skeleton_1.0/services/measurement/src/README.md</x:v>
      </x:c>
      <x:c r="E515" s="15" t="str">
        <x:v>README.md</x:v>
      </x:c>
      <x:c r="F515" s="15" t="str">
        <x:v>md</x:v>
      </x:c>
      <x:c r="G515" s="15" t="n">
        <x:v>81</x:v>
      </x:c>
      <x:c r="H515" s="15" t="str">
        <x:v>f7dca5f0836e69e899300a8add3b7698771cdfb4af3f549848af06dfe245c4e9</x:v>
      </x:c>
      <x:c r="I515" s="15" t="str">
        <x:v>docs/handoff/</x:v>
      </x:c>
      <x:c r="J515" s="15" t="str"/>
      <x:c r="K515" s="15" t="str"/>
      <x:c r="L515" s="15" t="str">
        <x:v>Developer Handoff artifact; requires family-level authority check.</x:v>
      </x:c>
    </x:row>
    <x:row r="516">
      <x:c r="A516" s="15" t="str">
        <x:v>ART-0515</x:v>
      </x:c>
      <x:c r="B516" s="15" t="str">
        <x:v>Developer Handoff</x:v>
      </x:c>
      <x:c r="C516" s="15" t="str">
        <x:v>CANDIDATE</x:v>
      </x:c>
      <x:c r="D516" s="15" t="str">
        <x:v>16.DGM,SYS/Developer Handoff/06.Repository &amp; Sprint 0/CHGO_MVP_Repository_Starter_Skeleton_1.0/tests/contract/test_invariants.py</x:v>
      </x:c>
      <x:c r="E516" s="15" t="str">
        <x:v>test_invariants.py</x:v>
      </x:c>
      <x:c r="F516" s="15" t="str">
        <x:v>py</x:v>
      </x:c>
      <x:c r="G516" s="15" t="n">
        <x:v>2025</x:v>
      </x:c>
      <x:c r="H516" s="15" t="str">
        <x:v>de50247a4e275a91fa463814c0844006c0830bb0c551f8a0bd5104c2bd7662e7</x:v>
      </x:c>
      <x:c r="I516" s="15" t="str">
        <x:v>docs/handoff/</x:v>
      </x:c>
      <x:c r="J516" s="15" t="str"/>
      <x:c r="K516" s="15" t="str"/>
      <x:c r="L516" s="15" t="str">
        <x:v>Developer Handoff artifact; requires family-level authority check.</x:v>
      </x:c>
    </x:row>
    <x:row r="517">
      <x:c r="A517" s="15" t="str">
        <x:v>ART-0516</x:v>
      </x:c>
      <x:c r="B517" s="15" t="str">
        <x:v>Developer Handoff</x:v>
      </x:c>
      <x:c r="C517" s="15" t="str">
        <x:v>CANDIDATE</x:v>
      </x:c>
      <x:c r="D517" s="15" t="str">
        <x:v>16.DGM,SYS/Developer Handoff/06.Repository &amp; Sprint 0/CHGO_MVP_Repository_Starter_Skeleton_1.0/tests/fixtures/README.md</x:v>
      </x:c>
      <x:c r="E517" s="15" t="str">
        <x:v>README.md</x:v>
      </x:c>
      <x:c r="F517" s="15" t="str">
        <x:v>md</x:v>
      </x:c>
      <x:c r="G517" s="15" t="n">
        <x:v>76</x:v>
      </x:c>
      <x:c r="H517" s="15" t="str">
        <x:v>c13806e85a28f3039e81c5eaf1fa69881ca1d2e535b3bb21c6de638de9bbae64</x:v>
      </x:c>
      <x:c r="I517" s="15" t="str">
        <x:v>docs/handoff/</x:v>
      </x:c>
      <x:c r="J517" s="15" t="str"/>
      <x:c r="K517" s="15" t="str"/>
      <x:c r="L517" s="15" t="str">
        <x:v>Developer Handoff artifact; requires family-level authority check.</x:v>
      </x:c>
    </x:row>
    <x:row r="518">
      <x:c r="A518" s="15" t="str">
        <x:v>ART-0517</x:v>
      </x:c>
      <x:c r="B518" s="15" t="str">
        <x:v>Developer Handoff</x:v>
      </x:c>
      <x:c r="C518" s="15" t="str">
        <x:v>CANDIDATE</x:v>
      </x:c>
      <x:c r="D518" s="15" t="str">
        <x:v>16.DGM,SYS/Developer Handoff/06.Repository &amp; Sprint 0/CHGO_MVP_Repository_Starter_Skeleton_1.0/tests/integration/README.md</x:v>
      </x:c>
      <x:c r="E518" s="15" t="str">
        <x:v>README.md</x:v>
      </x:c>
      <x:c r="F518" s="15" t="str">
        <x:v>md</x:v>
      </x:c>
      <x:c r="G518" s="15" t="n">
        <x:v>87</x:v>
      </x:c>
      <x:c r="H518" s="15" t="str">
        <x:v>09bac2e079cc6c6aadea8e78994718b8deb548b51981f16768ecfa98764ef8d2</x:v>
      </x:c>
      <x:c r="I518" s="15" t="str">
        <x:v>docs/handoff/</x:v>
      </x:c>
      <x:c r="J518" s="15" t="str"/>
      <x:c r="K518" s="15" t="str"/>
      <x:c r="L518" s="15" t="str">
        <x:v>Developer Handoff artifact; requires family-level authority check.</x:v>
      </x:c>
    </x:row>
    <x:row r="519">
      <x:c r="A519" s="15" t="str">
        <x:v>ART-0518</x:v>
      </x:c>
      <x:c r="B519" s="15" t="str">
        <x:v>Developer Handoff</x:v>
      </x:c>
      <x:c r="C519" s="15" t="str">
        <x:v>CANDIDATE</x:v>
      </x:c>
      <x:c r="D519" s="15" t="str">
        <x:v>16.DGM,SYS/Developer Handoff/06.Repository &amp; Sprint 0/CHGO_MVP_Repository_and_Sprint_0_Setup_Specification_1.0.docx</x:v>
      </x:c>
      <x:c r="E519" s="15" t="str">
        <x:v>CHGO_MVP_Repository_and_Sprint_0_Setup_Specification_1.0.docx</x:v>
      </x:c>
      <x:c r="F519" s="15" t="str">
        <x:v>docx</x:v>
      </x:c>
      <x:c r="G519" s="15" t="n">
        <x:v>46484</x:v>
      </x:c>
      <x:c r="H519" s="15" t="str">
        <x:v>99cb2a905b0dd931db27cf1ef1874856011a0c4e50cdf8b501fe7b693b3a8b3e</x:v>
      </x:c>
      <x:c r="I519" s="15" t="str">
        <x:v>docs/handoff/</x:v>
      </x:c>
      <x:c r="J519" s="15" t="str"/>
      <x:c r="K519" s="15" t="str"/>
      <x:c r="L519" s="15" t="str">
        <x:v>Developer Handoff artifact; requires family-level authority check.</x:v>
      </x:c>
    </x:row>
    <x:row r="520">
      <x:c r="A520" s="15" t="str">
        <x:v>ART-0519</x:v>
      </x:c>
      <x:c r="B520" s="15" t="str">
        <x:v>DGM Master</x:v>
      </x:c>
      <x:c r="C520" s="15" t="str">
        <x:v>ACTIVE</x:v>
      </x:c>
      <x:c r="D520" s="15" t="str">
        <x:v>16.DGM,SYS/Developer Handoff/CHGO_MVP_Development_Starter_Pack_1.0.zip/CHGO_MVP_Development_Starter_Pack_1.0/00_Master/DGM_Developer_Handoff_Master_1.1.docx</x:v>
      </x:c>
      <x:c r="E520" s="15" t="str">
        <x:v>DGM_Developer_Handoff_Master_1.1.docx</x:v>
      </x:c>
      <x:c r="F520" s="15" t="str">
        <x:v>docx</x:v>
      </x:c>
      <x:c r="G520" s="15" t="n">
        <x:v>48746</x:v>
      </x:c>
      <x:c r="H520" s="15" t="str">
        <x:v>4955612e08b5a02548339144a87b56f3c20c6b9822bdbfdaa700e64b025b601f</x:v>
      </x:c>
      <x:c r="I520" s="15" t="str">
        <x:v>docs/handoff/</x:v>
      </x:c>
      <x:c r="J520" s="15" t="str"/>
      <x:c r="K520" s="15" t="str"/>
      <x:c r="L520" s="15" t="str">
        <x:v>Latest observed DGM master; remains active until 1.3.</x:v>
      </x:c>
    </x:row>
    <x:row r="521">
      <x:c r="A521" s="15" t="str">
        <x:v>ART-0520</x:v>
      </x:c>
      <x:c r="B521" s="15" t="str">
        <x:v>MVP Build Spec</x:v>
      </x:c>
      <x:c r="C521" s="15" t="str">
        <x:v>ACTIVE</x:v>
      </x:c>
      <x:c r="D521" s="15" t="str">
        <x:v>16.DGM,SYS/Developer Handoff/CHGO_MVP_Development_Starter_Pack_1.0.zip/CHGO_MVP_Development_Starter_Pack_1.0/01_Build_Specifications/CHGO_MVP_Vertical_Slice_Build_Specification_1.0.docx</x:v>
      </x:c>
      <x:c r="E521" s="15" t="str">
        <x:v>CHGO_MVP_Vertical_Slice_Build_Specification_1.0.docx</x:v>
      </x:c>
      <x:c r="F521" s="15" t="str">
        <x:v>docx</x:v>
      </x:c>
      <x:c r="G521" s="15" t="n">
        <x:v>45743</x:v>
      </x:c>
      <x:c r="H521" s="15" t="str">
        <x:v>cb73fddf91ed8ad25fabdbe91201977ed276c61b87cf2fbda9628812b9e96f9a</x:v>
      </x:c>
      <x:c r="I521" s="15" t="str">
        <x:v>docs/product/</x:v>
      </x:c>
      <x:c r="J521" s="15" t="str"/>
      <x:c r="K521" s="15" t="str"/>
      <x:c r="L521" s="15" t="str">
        <x:v>Current MVP vertical slice build spec.</x:v>
      </x:c>
    </x:row>
    <x:row r="522">
      <x:c r="A522" s="15" t="str">
        <x:v>ART-0521</x:v>
      </x:c>
      <x:c r="B522" s="15" t="str">
        <x:v>Implementation Backlog</x:v>
      </x:c>
      <x:c r="C522" s="15" t="str">
        <x:v>ACTIVE</x:v>
      </x:c>
      <x:c r="D522" s="15" t="str">
        <x:v>16.DGM,SYS/Developer Handoff/CHGO_MVP_Development_Starter_Pack_1.0.zip/CHGO_MVP_Development_Starter_Pack_1.0/02_Implementation_Backlog/CHGO_Implementation_Backlog_1.1.xlsx</x:v>
      </x:c>
      <x:c r="E522" s="15" t="str">
        <x:v>CHGO_Implementation_Backlog_1.1.xlsx</x:v>
      </x:c>
      <x:c r="F522" s="15" t="str">
        <x:v>xlsx</x:v>
      </x:c>
      <x:c r="G522" s="15" t="n">
        <x:v>24617</x:v>
      </x:c>
      <x:c r="H522" s="15" t="str">
        <x:v>378779580a34e3ab315ce4d78f097175bc4b9f0e64a4ef7ae1ed5e37d5bfe462</x:v>
      </x:c>
      <x:c r="I522" s="15" t="str">
        <x:v>backlog/</x:v>
      </x:c>
      <x:c r="J522" s="15" t="str">
        <x:v>M-SYNC</x:v>
      </x:c>
      <x:c r="K522" s="15" t="str"/>
      <x:c r="L522" s="15" t="str">
        <x:v>Base backlog retained until 1.2 bridge/integration.</x:v>
      </x:c>
    </x:row>
    <x:row r="523">
      <x:c r="A523" s="15" t="str">
        <x:v>ART-0522</x:v>
      </x:c>
      <x:c r="B523" s="15" t="str">
        <x:v>Developer Handoff</x:v>
      </x:c>
      <x:c r="C523" s="15" t="str">
        <x:v>ALIAS/DUPLICATE</x:v>
      </x:c>
      <x:c r="D523" s="15" t="str">
        <x:v>16.DGM,SYS/Developer Handoff/CHGO_MVP_Development_Starter_Pack_1.0.zip/CHGO_MVP_Development_Starter_Pack_1.0/03_Database/CHGO_Integrated_SQL_Baseline_v1.0.sql</x:v>
      </x:c>
      <x:c r="E523" s="15" t="str">
        <x:v>CHGO_Integrated_SQL_Baseline_v1.0.sql</x:v>
      </x:c>
      <x:c r="F523" s="15" t="str">
        <x:v>sql</x:v>
      </x:c>
      <x:c r="G523" s="15" t="n">
        <x:v>53193</x:v>
      </x:c>
      <x:c r="H523" s="15" t="str">
        <x:v>64ca3688427d9a32fbbfe427655f1b1aa01d26ce20c82fd44551cec0a380228e</x:v>
      </x:c>
      <x:c r="I523" s="15" t="str"/>
      <x:c r="J523" s="15" t="str"/>
      <x:c r="K523" s="15" t="str"/>
      <x:c r="L523" s="15" t="str">
        <x:v>Exact-byte duplicate of 16.DGM,SYS/Developer Handoff/03_Database/CHGO_Integrated_SQL_Baseline_v1.0.sql; keep one canonical copy.</x:v>
      </x:c>
    </x:row>
    <x:row r="524">
      <x:c r="A524" s="15" t="str">
        <x:v>ART-0523</x:v>
      </x:c>
      <x:c r="B524" s="15" t="str">
        <x:v>Developer Handoff</x:v>
      </x:c>
      <x:c r="C524" s="15" t="str">
        <x:v>ALIAS/DUPLICATE</x:v>
      </x:c>
      <x:c r="D524" s="15" t="str">
        <x:v>16.DGM,SYS/Developer Handoff/CHGO_MVP_Development_Starter_Pack_1.0.zip/CHGO_MVP_Development_Starter_Pack_1.0/04_API/CHGO_OpenAPI_Baseline_v1.0.yaml</x:v>
      </x:c>
      <x:c r="E524" s="15" t="str">
        <x:v>CHGO_OpenAPI_Baseline_v1.0.yaml</x:v>
      </x:c>
      <x:c r="F524" s="15" t="str">
        <x:v>yaml</x:v>
      </x:c>
      <x:c r="G524" s="15" t="n">
        <x:v>77906</x:v>
      </x:c>
      <x:c r="H524" s="15" t="str">
        <x:v>ead4469e1625a12d07cc3286a210201cd6f8f95d383b213f7033428642f638b4</x:v>
      </x:c>
      <x:c r="I524" s="15" t="str"/>
      <x:c r="J524" s="15" t="str"/>
      <x:c r="K524" s="15" t="str"/>
      <x:c r="L524" s="15" t="str">
        <x:v>Exact-byte duplicate of 16.DGM,SYS/Developer Handoff/04.API/CHGO_OpenAPI_Baseline_v1.0.yaml; keep one canonical copy.</x:v>
      </x:c>
    </x:row>
    <x:row r="525">
      <x:c r="A525" s="15" t="str">
        <x:v>ART-0524</x:v>
      </x:c>
      <x:c r="B525" s="15" t="str">
        <x:v>Developer Handoff</x:v>
      </x:c>
      <x:c r="C525" s="15" t="str">
        <x:v>ALIAS/DUPLICATE</x:v>
      </x:c>
      <x:c r="D525" s="15" t="str">
        <x:v>16.DGM,SYS/Developer Handoff/CHGO_MVP_Development_Starter_Pack_1.0.zip/CHGO_MVP_Development_Starter_Pack_1.0/05_Test_Automation/Expanded/GM-TEST-AUTO-01_v1.0/CONTRACT_MATRIX.csv</x:v>
      </x:c>
      <x:c r="E525" s="15" t="str">
        <x:v>CONTRACT_MATRIX.csv</x:v>
      </x:c>
      <x:c r="F525" s="15" t="str">
        <x:v>csv</x:v>
      </x:c>
      <x:c r="G525" s="15" t="n">
        <x:v>961</x:v>
      </x:c>
      <x:c r="H525" s="15" t="str">
        <x:v>4a92380808bdc50db9ef7790426043fb187aa6f53f022214b9c02e24f7c51d04</x:v>
      </x:c>
      <x:c r="I525" s="15" t="str"/>
      <x:c r="J525" s="15" t="str"/>
      <x:c r="K525" s="15" t="str"/>
      <x:c r="L525" s="15" t="str">
        <x:v>Exact-byte duplicate of 16.DGM,SYS/Developer Handoff/05.Test Automation/GM-TEST-AUTO-01_v1.0/CONTRACT_MATRIX.csv; keep one canonical copy.</x:v>
      </x:c>
    </x:row>
    <x:row r="526">
      <x:c r="A526" s="15" t="str">
        <x:v>ART-0525</x:v>
      </x:c>
      <x:c r="B526" s="15" t="str">
        <x:v>Developer Handoff</x:v>
      </x:c>
      <x:c r="C526" s="15" t="str">
        <x:v>ALIAS/DUPLICATE</x:v>
      </x:c>
      <x:c r="D526" s="15" t="str">
        <x:v>16.DGM,SYS/Developer Handoff/CHGO_MVP_Development_Starter_Pack_1.0.zip/CHGO_MVP_Development_Starter_Pack_1.0/05_Test_Automation/Expanded/GM-TEST-AUTO-01_v1.0/README.md</x:v>
      </x:c>
      <x:c r="E526" s="15" t="str">
        <x:v>README.md</x:v>
      </x:c>
      <x:c r="F526" s="15" t="str">
        <x:v>md</x:v>
      </x:c>
      <x:c r="G526" s="15" t="n">
        <x:v>1213</x:v>
      </x:c>
      <x:c r="H526" s="15" t="str">
        <x:v>fc9e6c58330f932b34a9f1853efbe0e2683141ec02f1e08bf974894f9953af9e</x:v>
      </x:c>
      <x:c r="I526" s="15" t="str"/>
      <x:c r="J526" s="15" t="str"/>
      <x:c r="K526" s="15" t="str"/>
      <x:c r="L526" s="15" t="str">
        <x:v>Exact-byte duplicate of 16.DGM,SYS/Developer Handoff/05.Test Automation/GM-TEST-AUTO-01_v1.0/README.md; keep one canonical copy.</x:v>
      </x:c>
    </x:row>
    <x:row r="527">
      <x:c r="A527" s="15" t="str">
        <x:v>ART-0526</x:v>
      </x:c>
      <x:c r="B527" s="15" t="str">
        <x:v>Test Automation</x:v>
      </x:c>
      <x:c r="C527" s="15" t="str">
        <x:v>ACTIVE</x:v>
      </x:c>
      <x:c r="D527" s="15" t="str">
        <x:v>16.DGM,SYS/Developer Handoff/CHGO_MVP_Development_Starter_Pack_1.0.zip/CHGO_MVP_Development_Starter_Pack_1.0/05_Test_Automation/Expanded/GM-TEST-AUTO-01_v1.0/fixtures/auth_cases.csv</x:v>
      </x:c>
      <x:c r="E527" s="15" t="str">
        <x:v>auth_cases.csv</x:v>
      </x:c>
      <x:c r="F527" s="15" t="str">
        <x:v>csv</x:v>
      </x:c>
      <x:c r="G527" s="15" t="n">
        <x:v>564</x:v>
      </x:c>
      <x:c r="H527" s="15" t="str">
        <x:v>9cfa9f3da4ceb2349fcb472a8ac492f1fea7f402fff8e3a381a831a84e7463e5</x:v>
      </x:c>
      <x:c r="I527" s="15" t="str">
        <x:v>tests/</x:v>
      </x:c>
      <x:c r="J527" s="15" t="str">
        <x:v>B-03</x:v>
      </x:c>
      <x:c r="K527" s="15" t="str"/>
      <x:c r="L527" s="15" t="str">
        <x:v>Executable automated regression harness content.</x:v>
      </x:c>
    </x:row>
    <x:row r="528">
      <x:c r="A528" s="15" t="str">
        <x:v>ART-0527</x:v>
      </x:c>
      <x:c r="B528" s="15" t="str">
        <x:v>Test Automation</x:v>
      </x:c>
      <x:c r="C528" s="15" t="str">
        <x:v>ACTIVE</x:v>
      </x:c>
      <x:c r="D528" s="15" t="str">
        <x:v>16.DGM,SYS/Developer Handoff/CHGO_MVP_Development_Starter_Pack_1.0.zip/CHGO_MVP_Development_Starter_Pack_1.0/05_Test_Automation/Expanded/GM-TEST-AUTO-01_v1.0/fixtures/candidates.csv</x:v>
      </x:c>
      <x:c r="E528" s="15" t="str">
        <x:v>candidates.csv</x:v>
      </x:c>
      <x:c r="F528" s="15" t="str">
        <x:v>csv</x:v>
      </x:c>
      <x:c r="G528" s="15" t="n">
        <x:v>348</x:v>
      </x:c>
      <x:c r="H528" s="15" t="str">
        <x:v>40f36a60a176c8dba732005b01fd6530ef4ceaf359cca0e99a9a020b4df0ce46</x:v>
      </x:c>
      <x:c r="I528" s="15" t="str">
        <x:v>tests/</x:v>
      </x:c>
      <x:c r="J528" s="15" t="str">
        <x:v>B-03</x:v>
      </x:c>
      <x:c r="K528" s="15" t="str"/>
      <x:c r="L528" s="15" t="str">
        <x:v>Executable automated regression harness content.</x:v>
      </x:c>
    </x:row>
    <x:row r="529">
      <x:c r="A529" s="15" t="str">
        <x:v>ART-0528</x:v>
      </x:c>
      <x:c r="B529" s="15" t="str">
        <x:v>Test Automation</x:v>
      </x:c>
      <x:c r="C529" s="15" t="str">
        <x:v>ACTIVE</x:v>
      </x:c>
      <x:c r="D529" s="15" t="str">
        <x:v>16.DGM,SYS/Developer Handoff/CHGO_MVP_Development_Starter_Pack_1.0.zip/CHGO_MVP_Development_Starter_Pack_1.0/05_Test_Automation/Expanded/GM-TEST-AUTO-01_v1.0/fixtures/confirmations.csv</x:v>
      </x:c>
      <x:c r="E529" s="15" t="str">
        <x:v>confirmations.csv</x:v>
      </x:c>
      <x:c r="F529" s="15" t="str">
        <x:v>csv</x:v>
      </x:c>
      <x:c r="G529" s="15" t="n">
        <x:v>376</x:v>
      </x:c>
      <x:c r="H529" s="15" t="str">
        <x:v>02a909903b7f1617e141552ff6c11bf08a21accb7bf45b1f198df5d9b0e82516</x:v>
      </x:c>
      <x:c r="I529" s="15" t="str">
        <x:v>tests/</x:v>
      </x:c>
      <x:c r="J529" s="15" t="str">
        <x:v>B-03</x:v>
      </x:c>
      <x:c r="K529" s="15" t="str"/>
      <x:c r="L529" s="15" t="str">
        <x:v>Executable automated regression harness content.</x:v>
      </x:c>
    </x:row>
    <x:row r="530">
      <x:c r="A530" s="15" t="str">
        <x:v>ART-0529</x:v>
      </x:c>
      <x:c r="B530" s="15" t="str">
        <x:v>Test Automation</x:v>
      </x:c>
      <x:c r="C530" s="15" t="str">
        <x:v>ACTIVE</x:v>
      </x:c>
      <x:c r="D530" s="15" t="str">
        <x:v>16.DGM,SYS/Developer Handoff/CHGO_MVP_Development_Starter_Pack_1.0.zip/CHGO_MVP_Development_Starter_Pack_1.0/05_Test_Automation/Expanded/GM-TEST-AUTO-01_v1.0/fixtures/outcomes.csv</x:v>
      </x:c>
      <x:c r="E530" s="15" t="str">
        <x:v>outcomes.csv</x:v>
      </x:c>
      <x:c r="F530" s="15" t="str">
        <x:v>csv</x:v>
      </x:c>
      <x:c r="G530" s="15" t="n">
        <x:v>394</x:v>
      </x:c>
      <x:c r="H530" s="15" t="str">
        <x:v>67a1652d102ce7fa99b1aa9695ef5faa9a6875fb0b622e97bac1a14a271a196f</x:v>
      </x:c>
      <x:c r="I530" s="15" t="str">
        <x:v>tests/</x:v>
      </x:c>
      <x:c r="J530" s="15" t="str">
        <x:v>B-03</x:v>
      </x:c>
      <x:c r="K530" s="15" t="str"/>
      <x:c r="L530" s="15" t="str">
        <x:v>Executable automated regression harness content.</x:v>
      </x:c>
    </x:row>
    <x:row r="531">
      <x:c r="A531" s="15" t="str">
        <x:v>ART-0530</x:v>
      </x:c>
      <x:c r="B531" s="15" t="str">
        <x:v>Test Automation</x:v>
      </x:c>
      <x:c r="C531" s="15" t="str">
        <x:v>ACTIVE</x:v>
      </x:c>
      <x:c r="D531" s="15" t="str">
        <x:v>16.DGM,SYS/Developer Handoff/CHGO_MVP_Development_Starter_Pack_1.0.zip/CHGO_MVP_Development_Starter_Pack_1.0/05_Test_Automation/Expanded/GM-TEST-AUTO-01_v1.0/fixtures/participants.csv</x:v>
      </x:c>
      <x:c r="E531" s="15" t="str">
        <x:v>participants.csv</x:v>
      </x:c>
      <x:c r="F531" s="15" t="str">
        <x:v>csv</x:v>
      </x:c>
      <x:c r="G531" s="15" t="n">
        <x:v>1694</x:v>
      </x:c>
      <x:c r="H531" s="15" t="str">
        <x:v>f19c780bff6ff9188cab7b3bf834b24e5793cce53b8eda64632a82e1fd39effd</x:v>
      </x:c>
      <x:c r="I531" s="15" t="str">
        <x:v>tests/</x:v>
      </x:c>
      <x:c r="J531" s="15" t="str">
        <x:v>B-03</x:v>
      </x:c>
      <x:c r="K531" s="15" t="str"/>
      <x:c r="L531" s="15" t="str">
        <x:v>Executable automated regression harness content.</x:v>
      </x:c>
    </x:row>
    <x:row r="532">
      <x:c r="A532" s="15" t="str">
        <x:v>ART-0531</x:v>
      </x:c>
      <x:c r="B532" s="15" t="str">
        <x:v>Test Automation</x:v>
      </x:c>
      <x:c r="C532" s="15" t="str">
        <x:v>ACTIVE</x:v>
      </x:c>
      <x:c r="D532" s="15" t="str">
        <x:v>16.DGM,SYS/Developer Handoff/CHGO_MVP_Development_Starter_Pack_1.0.zip/CHGO_MVP_Development_Starter_Pack_1.0/05_Test_Automation/Expanded/GM-TEST-AUTO-01_v1.0/fixtures/practices.csv</x:v>
      </x:c>
      <x:c r="E532" s="15" t="str">
        <x:v>practices.csv</x:v>
      </x:c>
      <x:c r="F532" s="15" t="str">
        <x:v>csv</x:v>
      </x:c>
      <x:c r="G532" s="15" t="n">
        <x:v>279</x:v>
      </x:c>
      <x:c r="H532" s="15" t="str">
        <x:v>73b6c71500ae3ce5f033e61c7e7a282039c82cd7b3e19b7564d24ac779356819</x:v>
      </x:c>
      <x:c r="I532" s="15" t="str">
        <x:v>tests/</x:v>
      </x:c>
      <x:c r="J532" s="15" t="str">
        <x:v>B-03</x:v>
      </x:c>
      <x:c r="K532" s="15" t="str"/>
      <x:c r="L532" s="15" t="str">
        <x:v>Executable automated regression harness content.</x:v>
      </x:c>
    </x:row>
    <x:row r="533">
      <x:c r="A533" s="15" t="str">
        <x:v>ART-0532</x:v>
      </x:c>
      <x:c r="B533" s="15" t="str">
        <x:v>Test Automation</x:v>
      </x:c>
      <x:c r="C533" s="15" t="str">
        <x:v>ACTIVE</x:v>
      </x:c>
      <x:c r="D533" s="15" t="str">
        <x:v>16.DGM,SYS/Developer Handoff/CHGO_MVP_Development_Starter_Pack_1.0.zip/CHGO_MVP_Development_Starter_Pack_1.0/05_Test_Automation/Expanded/GM-TEST-AUTO-01_v1.0/fixtures/program_exposure.csv</x:v>
      </x:c>
      <x:c r="E533" s="15" t="str">
        <x:v>program_exposure.csv</x:v>
      </x:c>
      <x:c r="F533" s="15" t="str">
        <x:v>csv</x:v>
      </x:c>
      <x:c r="G533" s="15" t="n">
        <x:v>340</x:v>
      </x:c>
      <x:c r="H533" s="15" t="str">
        <x:v>4d2802ec5e191bbc1239d802f860e5c1d1d8d34735e7132b9143b301ac170729</x:v>
      </x:c>
      <x:c r="I533" s="15" t="str">
        <x:v>tests/</x:v>
      </x:c>
      <x:c r="J533" s="15" t="str">
        <x:v>B-03</x:v>
      </x:c>
      <x:c r="K533" s="15" t="str"/>
      <x:c r="L533" s="15" t="str">
        <x:v>Executable automated regression harness content.</x:v>
      </x:c>
    </x:row>
    <x:row r="534">
      <x:c r="A534" s="15" t="str">
        <x:v>ART-0533</x:v>
      </x:c>
      <x:c r="B534" s="15" t="str">
        <x:v>Test Automation</x:v>
      </x:c>
      <x:c r="C534" s="15" t="str">
        <x:v>ACTIVE</x:v>
      </x:c>
      <x:c r="D534" s="15" t="str">
        <x:v>16.DGM,SYS/Developer Handoff/CHGO_MVP_Development_Starter_Pack_1.0.zip/CHGO_MVP_Development_Starter_Pack_1.0/05_Test_Automation/Expanded/GM-TEST-AUTO-01_v1.0/fixtures/survey_administrations.csv</x:v>
      </x:c>
      <x:c r="E534" s="15" t="str">
        <x:v>survey_administrations.csv</x:v>
      </x:c>
      <x:c r="F534" s="15" t="str">
        <x:v>csv</x:v>
      </x:c>
      <x:c r="G534" s="15" t="n">
        <x:v>8318</x:v>
      </x:c>
      <x:c r="H534" s="15" t="str">
        <x:v>5603ac4d6ffbe367ab4a0db5b5fef820e53835ff6b65588e6ccba6138de11142</x:v>
      </x:c>
      <x:c r="I534" s="15" t="str">
        <x:v>tests/</x:v>
      </x:c>
      <x:c r="J534" s="15" t="str">
        <x:v>B-03</x:v>
      </x:c>
      <x:c r="K534" s="15" t="str"/>
      <x:c r="L534" s="15" t="str">
        <x:v>Executable automated regression harness content.</x:v>
      </x:c>
    </x:row>
    <x:row r="535">
      <x:c r="A535" s="15" t="str">
        <x:v>ART-0534</x:v>
      </x:c>
      <x:c r="B535" s="15" t="str">
        <x:v>Test Automation</x:v>
      </x:c>
      <x:c r="C535" s="15" t="str">
        <x:v>ACTIVE</x:v>
      </x:c>
      <x:c r="D535" s="15" t="str">
        <x:v>16.DGM,SYS/Developer Handoff/CHGO_MVP_Development_Starter_Pack_1.0.zip/CHGO_MVP_Development_Starter_Pack_1.0/05_Test_Automation/Expanded/GM-TEST-AUTO-01_v1.0/fixtures/validation_cases.csv</x:v>
      </x:c>
      <x:c r="E535" s="15" t="str">
        <x:v>validation_cases.csv</x:v>
      </x:c>
      <x:c r="F535" s="15" t="str">
        <x:v>csv</x:v>
      </x:c>
      <x:c r="G535" s="15" t="n">
        <x:v>425</x:v>
      </x:c>
      <x:c r="H535" s="15" t="str">
        <x:v>29053b075d0b20a029a2b3eb056dd87b5e4c938e66162edb4e4a9a928c7a8700</x:v>
      </x:c>
      <x:c r="I535" s="15" t="str">
        <x:v>tests/</x:v>
      </x:c>
      <x:c r="J535" s="15" t="str">
        <x:v>B-03</x:v>
      </x:c>
      <x:c r="K535" s="15" t="str"/>
      <x:c r="L535" s="15" t="str">
        <x:v>Executable automated regression harness content.</x:v>
      </x:c>
    </x:row>
    <x:row r="536">
      <x:c r="A536" s="15" t="str">
        <x:v>ART-0535</x:v>
      </x:c>
      <x:c r="B536" s="15" t="str">
        <x:v>Test Evidence</x:v>
      </x:c>
      <x:c r="C536" s="15" t="str">
        <x:v>ALIAS/DUPLICATE</x:v>
      </x:c>
      <x:c r="D536" s="15" t="str">
        <x:v>16.DGM,SYS/Developer Handoff/CHGO_MVP_Development_Starter_Pack_1.0.zip/CHGO_MVP_Development_Starter_Pack_1.0/05_Test_Automation/Expanded/GM-TEST-AUTO-01_v1.0/reports/latest_report.json</x:v>
      </x:c>
      <x:c r="E536" s="15" t="str">
        <x:v>latest_report.json</x:v>
      </x:c>
      <x:c r="F536" s="15" t="str">
        <x:v>json</x:v>
      </x:c>
      <x:c r="G536" s="15" t="n">
        <x:v>4020</x:v>
      </x:c>
      <x:c r="H536" s="15" t="str">
        <x:v>6efe2e572d9b30c918b3cab8ef029b23d6045d53c2bcf3d050723e55bd756222</x:v>
      </x:c>
      <x:c r="I536" s="15" t="str"/>
      <x:c r="J536" s="15" t="str"/>
      <x:c r="K536" s="15" t="str"/>
      <x:c r="L536" s="15" t="str">
        <x:v>Exact-byte duplicate of 16.DGM,SYS/Developer Handoff/05.Test Automation/GM-TEST-AUTO-01_v1.0/reports/latest_report.json; keep one canonical copy.</x:v>
      </x:c>
    </x:row>
    <x:row r="537">
      <x:c r="A537" s="15" t="str">
        <x:v>ART-0536</x:v>
      </x:c>
      <x:c r="B537" s="15" t="str">
        <x:v>Test Automation</x:v>
      </x:c>
      <x:c r="C537" s="15" t="str">
        <x:v>ACTIVE</x:v>
      </x:c>
      <x:c r="D537" s="15" t="str">
        <x:v>16.DGM,SYS/Developer Handoff/CHGO_MVP_Development_Starter_Pack_1.0.zip/CHGO_MVP_Development_Starter_Pack_1.0/05_Test_Automation/Expanded/GM-TEST-AUTO-01_v1.0/run_tests.py</x:v>
      </x:c>
      <x:c r="E537" s="15" t="str">
        <x:v>run_tests.py</x:v>
      </x:c>
      <x:c r="F537" s="15" t="str">
        <x:v>py</x:v>
      </x:c>
      <x:c r="G537" s="15" t="n">
        <x:v>1916</x:v>
      </x:c>
      <x:c r="H537" s="15" t="str">
        <x:v>8867cb2b2dc1f28aba276a829561039ca3696b934eb2b86e57980c4ea6907c52</x:v>
      </x:c>
      <x:c r="I537" s="15" t="str">
        <x:v>tests/</x:v>
      </x:c>
      <x:c r="J537" s="15" t="str">
        <x:v>B-03</x:v>
      </x:c>
      <x:c r="K537" s="15" t="str"/>
      <x:c r="L537" s="15" t="str">
        <x:v>Executable automated regression harness content.</x:v>
      </x:c>
    </x:row>
    <x:row r="538">
      <x:c r="A538" s="15" t="str">
        <x:v>ART-0537</x:v>
      </x:c>
      <x:c r="B538" s="15" t="str">
        <x:v>Test Automation</x:v>
      </x:c>
      <x:c r="C538" s="15" t="str">
        <x:v>ACTIVE</x:v>
      </x:c>
      <x:c r="D538" s="15" t="str">
        <x:v>16.DGM,SYS/Developer Handoff/CHGO_MVP_Development_Starter_Pack_1.0.zip/CHGO_MVP_Development_Starter_Pack_1.0/05_Test_Automation/Expanded/GM-TEST-AUTO-01_v1.0/tests/__init__.py</x:v>
      </x:c>
      <x:c r="E538" s="15" t="str">
        <x:v>__init__.py</x:v>
      </x:c>
      <x:c r="F538" s="15" t="str">
        <x:v>py</x:v>
      </x:c>
      <x:c r="G538" s="15" t="n">
        <x:v>0</x:v>
      </x:c>
      <x:c r="H538" s="15" t="str">
        <x:v>e3b0c44298fc1c149afbf4c8996fb92427ae41e4649b934ca495991b7852b855</x:v>
      </x:c>
      <x:c r="I538" s="15" t="str">
        <x:v>tests/</x:v>
      </x:c>
      <x:c r="J538" s="15" t="str">
        <x:v>B-03</x:v>
      </x:c>
      <x:c r="K538" s="15" t="str"/>
      <x:c r="L538" s="15" t="str">
        <x:v>Executable automated regression harness content.</x:v>
      </x:c>
    </x:row>
    <x:row r="539">
      <x:c r="A539" s="15" t="str">
        <x:v>ART-0538</x:v>
      </x:c>
      <x:c r="B539" s="15" t="str">
        <x:v>Test Automation</x:v>
      </x:c>
      <x:c r="C539" s="15" t="str">
        <x:v>ACTIVE</x:v>
      </x:c>
      <x:c r="D539" s="15" t="str">
        <x:v>16.DGM,SYS/Developer Handoff/CHGO_MVP_Development_Starter_Pack_1.0.zip/CHGO_MVP_Development_Starter_Pack_1.0/05_Test_Automation/Expanded/GM-TEST-AUTO-01_v1.0/tests/__pycache__/__init__.cpython-313.pyc</x:v>
      </x:c>
      <x:c r="E539" s="15" t="str">
        <x:v>__init__.cpython-313.pyc</x:v>
      </x:c>
      <x:c r="F539" s="15" t="str">
        <x:v>pyc</x:v>
      </x:c>
      <x:c r="G539" s="15" t="n">
        <x:v>145</x:v>
      </x:c>
      <x:c r="H539" s="15" t="str">
        <x:v>5858e89f424ea1d2149100af6138bebef9401296099f1a390122a70ffe3db618</x:v>
      </x:c>
      <x:c r="I539" s="15" t="str">
        <x:v>tests/</x:v>
      </x:c>
      <x:c r="J539" s="15" t="str">
        <x:v>B-03</x:v>
      </x:c>
      <x:c r="K539" s="15" t="str"/>
      <x:c r="L539" s="15" t="str">
        <x:v>Executable automated regression harness content.</x:v>
      </x:c>
    </x:row>
    <x:row r="540">
      <x:c r="A540" s="15" t="str">
        <x:v>ART-0539</x:v>
      </x:c>
      <x:c r="B540" s="15" t="str">
        <x:v>Test Automation</x:v>
      </x:c>
      <x:c r="C540" s="15" t="str">
        <x:v>ACTIVE</x:v>
      </x:c>
      <x:c r="D540" s="15" t="str">
        <x:v>16.DGM,SYS/Developer Handoff/CHGO_MVP_Development_Starter_Pack_1.0.zip/CHGO_MVP_Development_Starter_Pack_1.0/05_Test_Automation/Expanded/GM-TEST-AUTO-01_v1.0/tests/__pycache__/helpers.cpython-313.pyc</x:v>
      </x:c>
      <x:c r="E540" s="15" t="str">
        <x:v>helpers.cpython-313.pyc</x:v>
      </x:c>
      <x:c r="F540" s="15" t="str">
        <x:v>pyc</x:v>
      </x:c>
      <x:c r="G540" s="15" t="n">
        <x:v>1250</x:v>
      </x:c>
      <x:c r="H540" s="15" t="str">
        <x:v>337101942021d01456892d2995475eba31996c695bebed182adcaddcc7862722</x:v>
      </x:c>
      <x:c r="I540" s="15" t="str">
        <x:v>tests/</x:v>
      </x:c>
      <x:c r="J540" s="15" t="str">
        <x:v>B-03</x:v>
      </x:c>
      <x:c r="K540" s="15" t="str"/>
      <x:c r="L540" s="15" t="str">
        <x:v>Executable automated regression harness content.</x:v>
      </x:c>
    </x:row>
    <x:row r="541">
      <x:c r="A541" s="15" t="str">
        <x:v>ART-0540</x:v>
      </x:c>
      <x:c r="B541" s="15" t="str">
        <x:v>Test Automation</x:v>
      </x:c>
      <x:c r="C541" s="15" t="str">
        <x:v>ACTIVE</x:v>
      </x:c>
      <x:c r="D541" s="15" t="str">
        <x:v>16.DGM,SYS/Developer Handoff/CHGO_MVP_Development_Starter_Pack_1.0.zip/CHGO_MVP_Development_Starter_Pack_1.0/05_Test_Automation/Expanded/GM-TEST-AUTO-01_v1.0/tests/__pycache__/test_contracts.cpython-313.pyc</x:v>
      </x:c>
      <x:c r="E541" s="15" t="str">
        <x:v>test_contracts.cpython-313.pyc</x:v>
      </x:c>
      <x:c r="F541" s="15" t="str">
        <x:v>pyc</x:v>
      </x:c>
      <x:c r="G541" s="15" t="n">
        <x:v>14396</x:v>
      </x:c>
      <x:c r="H541" s="15" t="str">
        <x:v>454ddff3fb2479be3794d4d73af4765bc48bc5ad649802fc17c4a491db4a54fe</x:v>
      </x:c>
      <x:c r="I541" s="15" t="str">
        <x:v>tests/</x:v>
      </x:c>
      <x:c r="J541" s="15" t="str">
        <x:v>B-03</x:v>
      </x:c>
      <x:c r="K541" s="15" t="str"/>
      <x:c r="L541" s="15" t="str">
        <x:v>Executable automated regression harness content.</x:v>
      </x:c>
    </x:row>
    <x:row r="542">
      <x:c r="A542" s="15" t="str">
        <x:v>ART-0541</x:v>
      </x:c>
      <x:c r="B542" s="15" t="str">
        <x:v>Test Automation</x:v>
      </x:c>
      <x:c r="C542" s="15" t="str">
        <x:v>ACTIVE</x:v>
      </x:c>
      <x:c r="D542" s="15" t="str">
        <x:v>16.DGM,SYS/Developer Handoff/CHGO_MVP_Development_Starter_Pack_1.0.zip/CHGO_MVP_Development_Starter_Pack_1.0/05_Test_Automation/Expanded/GM-TEST-AUTO-01_v1.0/tests/helpers.py</x:v>
      </x:c>
      <x:c r="E542" s="15" t="str">
        <x:v>helpers.py</x:v>
      </x:c>
      <x:c r="F542" s="15" t="str">
        <x:v>py</x:v>
      </x:c>
      <x:c r="G542" s="15" t="n">
        <x:v>416</x:v>
      </x:c>
      <x:c r="H542" s="15" t="str">
        <x:v>cf98e41e7baf3a14a61fe36a91a76e6064ca06904867ebfbcbcab2014a0f6681</x:v>
      </x:c>
      <x:c r="I542" s="15" t="str">
        <x:v>tests/</x:v>
      </x:c>
      <x:c r="J542" s="15" t="str">
        <x:v>B-03</x:v>
      </x:c>
      <x:c r="K542" s="15" t="str"/>
      <x:c r="L542" s="15" t="str">
        <x:v>Executable automated regression harness content.</x:v>
      </x:c>
    </x:row>
    <x:row r="543">
      <x:c r="A543" s="15" t="str">
        <x:v>ART-0542</x:v>
      </x:c>
      <x:c r="B543" s="15" t="str">
        <x:v>Test Automation</x:v>
      </x:c>
      <x:c r="C543" s="15" t="str">
        <x:v>ACTIVE</x:v>
      </x:c>
      <x:c r="D543" s="15" t="str">
        <x:v>16.DGM,SYS/Developer Handoff/CHGO_MVP_Development_Starter_Pack_1.0.zip/CHGO_MVP_Development_Starter_Pack_1.0/05_Test_Automation/Expanded/GM-TEST-AUTO-01_v1.0/tests/test_contracts.py</x:v>
      </x:c>
      <x:c r="E543" s="15" t="str">
        <x:v>test_contracts.py</x:v>
      </x:c>
      <x:c r="F543" s="15" t="str">
        <x:v>py</x:v>
      </x:c>
      <x:c r="G543" s="15" t="n">
        <x:v>6865</x:v>
      </x:c>
      <x:c r="H543" s="15" t="str">
        <x:v>3c91c59f6f551ad45b06301af7e5d49e6755658d21da46c9fcaa4702b6e05fb7</x:v>
      </x:c>
      <x:c r="I543" s="15" t="str">
        <x:v>tests/</x:v>
      </x:c>
      <x:c r="J543" s="15" t="str">
        <x:v>B-03</x:v>
      </x:c>
      <x:c r="K543" s="15" t="str"/>
      <x:c r="L543" s="15" t="str">
        <x:v>Executable automated regression harness content.</x:v>
      </x:c>
    </x:row>
    <x:row r="544">
      <x:c r="A544" s="15" t="str">
        <x:v>ART-0543</x:v>
      </x:c>
      <x:c r="B544" s="15" t="str">
        <x:v>Developer Handoff</x:v>
      </x:c>
      <x:c r="C544" s="15" t="str">
        <x:v>CANDIDATE</x:v>
      </x:c>
      <x:c r="D544" s="15" t="str">
        <x:v>16.DGM,SYS/Developer Handoff/CHGO_MVP_Development_Starter_Pack_1.0.zip/CHGO_MVP_Development_Starter_Pack_1.0/05_Test_Automation/GM-TEST-AUTO-01_CHGO_Automated_Regression_Harness_v1.0.zip</x:v>
      </x:c>
      <x:c r="E544" s="15" t="str">
        <x:v>GM-TEST-AUTO-01_CHGO_Automated_Regression_Harness_v1.0.zip</x:v>
      </x:c>
      <x:c r="F544" s="15" t="str">
        <x:v>zip</x:v>
      </x:c>
      <x:c r="G544" s="15" t="n">
        <x:v>17232</x:v>
      </x:c>
      <x:c r="H544" s="15" t="str">
        <x:v>ee4b2cf6ed3ad81d4c78deca82bf4402ebd6f84caf8dc5c706082df834fe66b7</x:v>
      </x:c>
      <x:c r="I544" s="15" t="str">
        <x:v>docs/handoff/</x:v>
      </x:c>
      <x:c r="J544" s="15" t="str"/>
      <x:c r="K544" s="15" t="str"/>
      <x:c r="L544" s="15" t="str">
        <x:v>Developer Handoff artifact; requires family-level authority check.</x:v>
      </x:c>
    </x:row>
    <x:row r="545">
      <x:c r="A545" s="15" t="str">
        <x:v>ART-0544</x:v>
      </x:c>
      <x:c r="B545" s="15" t="str">
        <x:v>Developer Handoff</x:v>
      </x:c>
      <x:c r="C545" s="15" t="str">
        <x:v>CANDIDATE</x:v>
      </x:c>
      <x:c r="D545" s="15" t="str">
        <x:v>16.DGM,SYS/Developer Handoff/CHGO_MVP_Development_Starter_Pack_1.0.zip/CHGO_MVP_Development_Starter_Pack_1.0/MANIFEST.json</x:v>
      </x:c>
      <x:c r="E545" s="15" t="str">
        <x:v>MANIFEST.json</x:v>
      </x:c>
      <x:c r="F545" s="15" t="str">
        <x:v>json</x:v>
      </x:c>
      <x:c r="G545" s="15" t="n">
        <x:v>5736</x:v>
      </x:c>
      <x:c r="H545" s="15" t="str">
        <x:v>b193c7c0e80e22a9cd7ff4284c76c1144a7bee9751b70cff2f7d64acf9284f38</x:v>
      </x:c>
      <x:c r="I545" s="15" t="str">
        <x:v>docs/handoff/</x:v>
      </x:c>
      <x:c r="J545" s="15" t="str"/>
      <x:c r="K545" s="15" t="str"/>
      <x:c r="L545" s="15" t="str">
        <x:v>Developer Handoff artifact; requires family-level authority check.</x:v>
      </x:c>
    </x:row>
    <x:row r="546">
      <x:c r="A546" s="15" t="str">
        <x:v>ART-0545</x:v>
      </x:c>
      <x:c r="B546" s="15" t="str">
        <x:v>Developer Handoff</x:v>
      </x:c>
      <x:c r="C546" s="15" t="str">
        <x:v>CANDIDATE</x:v>
      </x:c>
      <x:c r="D546" s="15" t="str">
        <x:v>16.DGM,SYS/Developer Handoff/CHGO_MVP_Development_Starter_Pack_1.0.zip/CHGO_MVP_Development_Starter_Pack_1.0/QUICK_START_WINDOWS.txt</x:v>
      </x:c>
      <x:c r="E546" s="15" t="str">
        <x:v>QUICK_START_WINDOWS.txt</x:v>
      </x:c>
      <x:c r="F546" s="15" t="str">
        <x:v>txt</x:v>
      </x:c>
      <x:c r="G546" s="15" t="n">
        <x:v>846</x:v>
      </x:c>
      <x:c r="H546" s="15" t="str">
        <x:v>230b1ac790118654f1167b17cbc6e9770252001e27815b1d3dbd77cd5d431ba9</x:v>
      </x:c>
      <x:c r="I546" s="15" t="str">
        <x:v>docs/handoff/</x:v>
      </x:c>
      <x:c r="J546" s="15" t="str"/>
      <x:c r="K546" s="15" t="str"/>
      <x:c r="L546" s="15" t="str">
        <x:v>Developer Handoff artifact; requires family-level authority check.</x:v>
      </x:c>
    </x:row>
    <x:row r="547">
      <x:c r="A547" s="15" t="str">
        <x:v>ART-0546</x:v>
      </x:c>
      <x:c r="B547" s="15" t="str">
        <x:v>Developer Handoff</x:v>
      </x:c>
      <x:c r="C547" s="15" t="str">
        <x:v>CANDIDATE</x:v>
      </x:c>
      <x:c r="D547" s="15" t="str">
        <x:v>16.DGM,SYS/Developer Handoff/CHGO_MVP_Development_Starter_Pack_1.0.zip/CHGO_MVP_Development_Starter_Pack_1.0/START_HERE.md</x:v>
      </x:c>
      <x:c r="E547" s="15" t="str">
        <x:v>START_HERE.md</x:v>
      </x:c>
      <x:c r="F547" s="15" t="str">
        <x:v>md</x:v>
      </x:c>
      <x:c r="G547" s="15" t="n">
        <x:v>2551</x:v>
      </x:c>
      <x:c r="H547" s="15" t="str">
        <x:v>8d28613fb728d2e4b382f4ad17ad2ab3056306ee1a2512cc435bfbc6037de036</x:v>
      </x:c>
      <x:c r="I547" s="15" t="str">
        <x:v>docs/handoff/</x:v>
      </x:c>
      <x:c r="J547" s="15" t="str"/>
      <x:c r="K547" s="15" t="str"/>
      <x:c r="L547" s="15" t="str">
        <x:v>Developer Handoff artifact; requires family-level authority check.</x:v>
      </x:c>
    </x:row>
    <x:row r="548">
      <x:c r="A548" s="15" t="str">
        <x:v>ART-0547</x:v>
      </x:c>
      <x:c r="B548" s="15" t="str">
        <x:v>Reference / Legacy</x:v>
      </x:c>
      <x:c r="C548" s="15" t="str">
        <x:v>ARCHIVE</x:v>
      </x:c>
      <x:c r="D548" s="15" t="str">
        <x:v>90.#Uc544#Uc9c1#Uc815#Ub9ac#Uc911#Uc778#Uc790#Ub8cc/#Ub124.docx</x:v>
      </x:c>
      <x:c r="E548" s="15" t="str">
        <x:v>#Ub124.docx</x:v>
      </x:c>
      <x:c r="F548" s="15" t="str">
        <x:v>docx</x:v>
      </x:c>
      <x:c r="G548" s="15" t="n">
        <x:v>29320</x:v>
      </x:c>
      <x:c r="H548" s="15" t="str">
        <x:v>3d88cb151131a773e6fdd680d75dc3f963707fbf74d8b1a52e6b2682e564f462</x:v>
      </x:c>
      <x:c r="I548" s="15" t="str"/>
      <x:c r="J548" s="15" t="str"/>
      <x:c r="K548" s="15" t="str"/>
      <x:c r="L548" s="15" t="str">
        <x:v>Historical/reference source; not automatically migrated.</x:v>
      </x:c>
    </x:row>
    <x:row r="549">
      <x:c r="A549" s="15" t="str">
        <x:v>ART-0548</x:v>
      </x:c>
      <x:c r="B549" s="15" t="str">
        <x:v>Reference / Legacy</x:v>
      </x:c>
      <x:c r="C549" s="15" t="str">
        <x:v>ARCHIVE</x:v>
      </x:c>
      <x:c r="D549" s="15" t="str">
        <x:v>90.#Uc544#Uc9c1#Uc815#Ub9ac#Uc911#Uc778#Uc790#Ub8cc/#Uc218#Uc815#Uc0ac#Ud56d #Ub2e4#Ub4ec#Uc740 #Ubc84#Uc804 #Uc218#Uc815.docx</x:v>
      </x:c>
      <x:c r="E549" s="15" t="str">
        <x:v>#Uc218#Uc815#Uc0ac#Ud56d #Ub2e4#Ub4ec#Uc740 #Ubc84#Uc804 #Uc218#Uc815.docx</x:v>
      </x:c>
      <x:c r="F549" s="15" t="str">
        <x:v>docx</x:v>
      </x:c>
      <x:c r="G549" s="15" t="n">
        <x:v>28278</x:v>
      </x:c>
      <x:c r="H549" s="15" t="str">
        <x:v>9ee0255329a976330edbae94291ebf026c5760ebefcd36353bd7002dae1c98d6</x:v>
      </x:c>
      <x:c r="I549" s="15" t="str"/>
      <x:c r="J549" s="15" t="str"/>
      <x:c r="K549" s="15" t="str"/>
      <x:c r="L549" s="15" t="str">
        <x:v>Historical/reference source; not automatically migrated.</x:v>
      </x:c>
    </x:row>
    <x:row r="550">
      <x:c r="A550" s="15" t="str">
        <x:v>ART-0549</x:v>
      </x:c>
      <x:c r="B550" s="15" t="str">
        <x:v>Reference / Legacy</x:v>
      </x:c>
      <x:c r="C550" s="15" t="str">
        <x:v>ARCHIVE</x:v>
      </x:c>
      <x:c r="D550" s="15" t="str">
        <x:v>90.#Uc544#Uc9c1#Uc815#Ub9ac#Uc911#Uc778#Uc790#Ub8cc/#Uc218#Uc815#Uc0ac#Ud56d.docx</x:v>
      </x:c>
      <x:c r="E550" s="15" t="str">
        <x:v>#Uc218#Uc815#Uc0ac#Ud56d.docx</x:v>
      </x:c>
      <x:c r="F550" s="15" t="str">
        <x:v>docx</x:v>
      </x:c>
      <x:c r="G550" s="15" t="n">
        <x:v>26167</x:v>
      </x:c>
      <x:c r="H550" s="15" t="str">
        <x:v>de444487f112b4cb72a2de1a325953cbdba9a53c203a498c21bfc3ce433c9a2d</x:v>
      </x:c>
      <x:c r="I550" s="15" t="str"/>
      <x:c r="J550" s="15" t="str"/>
      <x:c r="K550" s="15" t="str"/>
      <x:c r="L550" s="15" t="str">
        <x:v>Historical/reference source; not automatically migrated.</x:v>
      </x:c>
    </x:row>
    <x:row r="551">
      <x:c r="A551" s="15" t="str">
        <x:v>ART-0550</x:v>
      </x:c>
      <x:c r="B551" s="15" t="str">
        <x:v>Reference / Legacy</x:v>
      </x:c>
      <x:c r="C551" s="15" t="str">
        <x:v>ARCHIVE</x:v>
      </x:c>
      <x:c r="D551" s="15" t="str">
        <x:v>90.#Uc544#Uc9c1#Uc815#Ub9ac#Uc911#Uc778#Uc790#Ub8cc/#Uc218#Uc815#Uc0ac#Ud56d_#Ub2e4#Ub4ec#Uc740#Ubc84#Uc804.docx</x:v>
      </x:c>
      <x:c r="E551" s="15" t="str">
        <x:v>#Uc218#Uc815#Uc0ac#Ud56d_#Ub2e4#Ub4ec#Uc740#Ubc84#Uc804.docx</x:v>
      </x:c>
      <x:c r="F551" s="15" t="str">
        <x:v>docx</x:v>
      </x:c>
      <x:c r="G551" s="15" t="n">
        <x:v>38265</x:v>
      </x:c>
      <x:c r="H551" s="15" t="str">
        <x:v>f7df8e94b4b9c74449b00d6cf214a9778d97a8cf9ee722d37be8f1dc72fe27e8</x:v>
      </x:c>
      <x:c r="I551" s="15" t="str"/>
      <x:c r="J551" s="15" t="str"/>
      <x:c r="K551" s="15" t="str"/>
      <x:c r="L551" s="15" t="str">
        <x:v>Historical/reference source; not automatically migrated.</x:v>
      </x:c>
    </x:row>
    <x:row r="552">
      <x:c r="A552" s="15" t="str">
        <x:v>ART-0551</x:v>
      </x:c>
      <x:c r="B552" s="15" t="str">
        <x:v>Reference / Legacy</x:v>
      </x:c>
      <x:c r="C552" s="15" t="str">
        <x:v>ARCHIVE</x:v>
      </x:c>
      <x:c r="D552" s="15" t="str">
        <x:v>90.#Uc544#Uc9c1#Uc815#Ub9ac#Uc911#Uc778#Uc790#Ub8cc/#Uc874#Uc7ac#Ub204#Ub9bc #Ud074#Ub85c#Ub4dc.hwp</x:v>
      </x:c>
      <x:c r="E552" s="15" t="str">
        <x:v>#Uc874#Uc7ac#Ub204#Ub9bc #Ud074#Ub85c#Ub4dc.hwp</x:v>
      </x:c>
      <x:c r="F552" s="15" t="str">
        <x:v>hwp</x:v>
      </x:c>
      <x:c r="G552" s="15" t="n">
        <x:v>82432</x:v>
      </x:c>
      <x:c r="H552" s="15" t="str">
        <x:v>52c0128938ca0ea24c0e0e24072d022569c74b60e13c76451bf86af6ec19f7a6</x:v>
      </x:c>
      <x:c r="I552" s="15" t="str"/>
      <x:c r="J552" s="15" t="str"/>
      <x:c r="K552" s="15" t="str"/>
      <x:c r="L552" s="15" t="str">
        <x:v>Historical/reference source; not automatically migrated.</x:v>
      </x:c>
    </x:row>
    <x:row r="553">
      <x:c r="A553" s="15" t="str">
        <x:v>ART-0552</x:v>
      </x:c>
      <x:c r="B553" s="15" t="str">
        <x:v>Reference / Legacy</x:v>
      </x:c>
      <x:c r="C553" s="15" t="str">
        <x:v>ARCHIVE</x:v>
      </x:c>
      <x:c r="D553" s="15" t="str">
        <x:v>90.#Uc544#Uc9c1#Uc815#Ub9ac#Uc911#Uc778#Uc790#Ub8cc/#Ud074#Ub85c#Ub4dc#Ubc84#Uc804/#Uc61b#Uc0ac#Ub78c#Uc740 100.docx</x:v>
      </x:c>
      <x:c r="E553" s="15" t="str">
        <x:v>#Uc61b#Uc0ac#Ub78c#Uc740 100.docx</x:v>
      </x:c>
      <x:c r="F553" s="15" t="str">
        <x:v>docx</x:v>
      </x:c>
      <x:c r="G553" s="15" t="n">
        <x:v>19023</x:v>
      </x:c>
      <x:c r="H553" s="15" t="str">
        <x:v>58a6e2f30156c4b6a34fb176e05febf8d9a220f1a05201e759ebe9701dfd5a71</x:v>
      </x:c>
      <x:c r="I553" s="15" t="str"/>
      <x:c r="J553" s="15" t="str"/>
      <x:c r="K553" s="15" t="str"/>
      <x:c r="L553" s="15" t="str">
        <x:v>Historical/reference source; not automatically migrated.</x:v>
      </x:c>
    </x:row>
    <x:row r="554">
      <x:c r="A554" s="15" t="str">
        <x:v>ART-0553</x:v>
      </x:c>
      <x:c r="B554" s="15" t="str">
        <x:v>Reference / Legacy</x:v>
      </x:c>
      <x:c r="C554" s="15" t="str">
        <x:v>ARCHIVE</x:v>
      </x:c>
      <x:c r="D554" s="15" t="str">
        <x:v>90.#Uc544#Uc9c1#Uc815#Ub9ac#Uc911#Uc778#Uc790#Ub8cc/#Ud074#Ub85c#Ub4dc#Ubc84#Uc804/#Uc804#Uccb4 #Ub85c#Ub4dc#Ub9f5.docx</x:v>
      </x:c>
      <x:c r="E554" s="15" t="str">
        <x:v>#Uc804#Uccb4 #Ub85c#Ub4dc#Ub9f5.docx</x:v>
      </x:c>
      <x:c r="F554" s="15" t="str">
        <x:v>docx</x:v>
      </x:c>
      <x:c r="G554" s="15" t="n">
        <x:v>31561</x:v>
      </x:c>
      <x:c r="H554" s="15" t="str">
        <x:v>796067790ef230912c21e0e133f45bb94390aa883d4ee6616ea8f2dcab1e1fba</x:v>
      </x:c>
      <x:c r="I554" s="15" t="str"/>
      <x:c r="J554" s="15" t="str"/>
      <x:c r="K554" s="15" t="str"/>
      <x:c r="L554" s="15" t="str">
        <x:v>Historical/reference source; not automatically migrated.</x:v>
      </x:c>
    </x:row>
    <x:row r="555">
      <x:c r="A555" s="15" t="str">
        <x:v>ART-0554</x:v>
      </x:c>
      <x:c r="B555" s="15" t="str">
        <x:v>Reference / Legacy</x:v>
      </x:c>
      <x:c r="C555" s="15" t="str">
        <x:v>ARCHIVE</x:v>
      </x:c>
      <x:c r="D555" s="15" t="str">
        <x:v>90.#Uc544#Uc9c1#Uc815#Ub9ac#Uc911#Uc778#Uc790#Ub8cc/#Ud074#Ub85c#Ub4dc#Ubc84#Uc804/#Ud50c#Ub7ab#Ud3fc#Uc804#Uccb4 #Uac1c#Uc694#Ub3c4.docx</x:v>
      </x:c>
      <x:c r="E555" s="15" t="str">
        <x:v>#Ud50c#Ub7ab#Ud3fc#Uc804#Uccb4 #Uac1c#Uc694#Ub3c4.docx</x:v>
      </x:c>
      <x:c r="F555" s="15" t="str">
        <x:v>docx</x:v>
      </x:c>
      <x:c r="G555" s="15" t="n">
        <x:v>43903</x:v>
      </x:c>
      <x:c r="H555" s="15" t="str">
        <x:v>6a6bf4318c87fd6a45cdff8d9d92f1de62711ef7ee17546a895f314f4df5da42</x:v>
      </x:c>
      <x:c r="I555" s="15" t="str"/>
      <x:c r="J555" s="15" t="str"/>
      <x:c r="K555" s="15" t="str"/>
      <x:c r="L555" s="15" t="str">
        <x:v>Historical/reference source; not automatically migrated.</x:v>
      </x:c>
    </x:row>
    <x:row r="556">
      <x:c r="A556" s="15" t="str">
        <x:v>ART-0555</x:v>
      </x:c>
      <x:c r="B556" s="15" t="str">
        <x:v>Reference / Legacy</x:v>
      </x:c>
      <x:c r="C556" s="15" t="str">
        <x:v>ARCHIVE</x:v>
      </x:c>
      <x:c r="D556" s="15" t="str">
        <x:v>90.#Uc544#Uc9c1#Uc815#Ub9ac#Uc911#Uc778#Uc790#Ub8cc/#Ud074#Ub85c#Ub4dc#Ubc84#Uc804/1.#Uadfc#Uac70#Uc790#Ub8ccJesusLife Proposition Registry.docx</x:v>
      </x:c>
      <x:c r="E556" s="15" t="str">
        <x:v>1.#Uadfc#Uac70#Uc790#Ub8ccJesusLife Proposition Registry.docx</x:v>
      </x:c>
      <x:c r="F556" s="15" t="str">
        <x:v>docx</x:v>
      </x:c>
      <x:c r="G556" s="15" t="n">
        <x:v>29325</x:v>
      </x:c>
      <x:c r="H556" s="15" t="str">
        <x:v>9257db9c429cda7f5484ed7d28efbb44d95688b20383e2d92195e8c934ad6264</x:v>
      </x:c>
      <x:c r="I556" s="15" t="str"/>
      <x:c r="J556" s="15" t="str"/>
      <x:c r="K556" s="15" t="str"/>
      <x:c r="L556" s="15" t="str">
        <x:v>Historical/reference source; not automatically migrated.</x:v>
      </x:c>
    </x:row>
    <x:row r="557">
      <x:c r="A557" s="15" t="str">
        <x:v>ART-0556</x:v>
      </x:c>
      <x:c r="B557" s="15" t="str">
        <x:v>Reference / Legacy</x:v>
      </x:c>
      <x:c r="C557" s="15" t="str">
        <x:v>ARCHIVE</x:v>
      </x:c>
      <x:c r="D557" s="15" t="str">
        <x:v>90.#Uc544#Uc9c1#Uc815#Ub9ac#Uc911#Uc778#Uc790#Ub8cc/#Ud074#Ub85c#Ub4dc#Ubc84#Uc804/100% #Ub0b4 #Uc548#Uc5d0 #Uc788#Ub2e4.docx</x:v>
      </x:c>
      <x:c r="E557" s="15" t="str">
        <x:v>100% #Ub0b4 #Uc548#Uc5d0 #Uc788#Ub2e4.docx</x:v>
      </x:c>
      <x:c r="F557" s="15" t="str">
        <x:v>docx</x:v>
      </x:c>
      <x:c r="G557" s="15" t="n">
        <x:v>26228</x:v>
      </x:c>
      <x:c r="H557" s="15" t="str">
        <x:v>c92b77adcc4877a320be992c7ab721aa71b55a8a13d84ad0fde5046886a97800</x:v>
      </x:c>
      <x:c r="I557" s="15" t="str"/>
      <x:c r="J557" s="15" t="str"/>
      <x:c r="K557" s="15" t="str"/>
      <x:c r="L557" s="15" t="str">
        <x:v>Historical/reference source; not automatically migrated.</x:v>
      </x:c>
    </x:row>
    <x:row r="558">
      <x:c r="A558" s="15" t="str">
        <x:v>ART-0557</x:v>
      </x:c>
      <x:c r="B558" s="15" t="str">
        <x:v>Reference / Legacy</x:v>
      </x:c>
      <x:c r="C558" s="15" t="str">
        <x:v>ARCHIVE</x:v>
      </x:c>
      <x:c r="D558" s="15" t="str">
        <x:v>90.#Uc544#Uc9c1#Uc815#Ub9ac#Uc911#Uc778#Uc790#Ub8cc/#Ud074#Ub85c#Ub4dc#Ubc84#Uc804/2.#Uadfc#Uac70#Uc790#Ub8cc#Uadf8#Ub798#Ud504JesusLife Evidence Graph.docx</x:v>
      </x:c>
      <x:c r="E558" s="15" t="str">
        <x:v>2.#Uadfc#Uac70#Uc790#Ub8cc#Uadf8#Ub798#Ud504JesusLife Evidence Graph.docx</x:v>
      </x:c>
      <x:c r="F558" s="15" t="str">
        <x:v>docx</x:v>
      </x:c>
      <x:c r="G558" s="15" t="n">
        <x:v>34263</x:v>
      </x:c>
      <x:c r="H558" s="15" t="str">
        <x:v>a38bc5499aa44ffda8e6f379a83a9ed60e194954ebcf252f4ed1f9572c2b7360</x:v>
      </x:c>
      <x:c r="I558" s="15" t="str"/>
      <x:c r="J558" s="15" t="str"/>
      <x:c r="K558" s="15" t="str"/>
      <x:c r="L558" s="15" t="str">
        <x:v>Historical/reference source; not automatically migrated.</x:v>
      </x:c>
    </x:row>
    <x:row r="559">
      <x:c r="A559" s="15" t="str">
        <x:v>ART-0558</x:v>
      </x:c>
      <x:c r="B559" s="15" t="str">
        <x:v>Reference / Legacy</x:v>
      </x:c>
      <x:c r="C559" s="15" t="str">
        <x:v>ARCHIVE</x:v>
      </x:c>
      <x:c r="D559" s="15" t="str">
        <x:v>90.#Uc544#Uc9c1#Uc815#Ub9ac#Uc911#Uc778#Uc790#Ub8cc/#Ud074#Ub85c#Ub4dc#Ubc84#Uc804/2.JesusLife_Evidence_Source_Registry_1.1.docx</x:v>
      </x:c>
      <x:c r="E559" s="15" t="str">
        <x:v>2.JesusLife_Evidence_Source_Registry_1.1.docx</x:v>
      </x:c>
      <x:c r="F559" s="15" t="str">
        <x:v>docx</x:v>
      </x:c>
      <x:c r="G559" s="15" t="n">
        <x:v>36503</x:v>
      </x:c>
      <x:c r="H559" s="15" t="str">
        <x:v>b022c8e2339e3271047b969f93f197be10e40f5b8b447f80f085e0393f7a42e1</x:v>
      </x:c>
      <x:c r="I559" s="15" t="str"/>
      <x:c r="J559" s="15" t="str"/>
      <x:c r="K559" s="15" t="str"/>
      <x:c r="L559" s="15" t="str">
        <x:v>Historical/reference source; not automatically migrated.</x:v>
      </x:c>
    </x:row>
    <x:row r="560">
      <x:c r="A560" s="15" t="str">
        <x:v>ART-0559</x:v>
      </x:c>
      <x:c r="B560" s="15" t="str">
        <x:v>Reference / Legacy</x:v>
      </x:c>
      <x:c r="C560" s="15" t="str">
        <x:v>ARCHIVE</x:v>
      </x:c>
      <x:c r="D560" s="15" t="str">
        <x:v>90.#Uc544#Uc9c1#Uc815#Ub9ac#Uc911#Uc778#Uc790#Ub8cc/#Ud074#Ub85c#Ub4dc#Ubc84#Uc804/3.#Uadfc#Uac70#Uc790#Ub8cc1.docx</x:v>
      </x:c>
      <x:c r="E560" s="15" t="str">
        <x:v>3.#Uadfc#Uac70#Uc790#Ub8cc1.docx</x:v>
      </x:c>
      <x:c r="F560" s="15" t="str">
        <x:v>docx</x:v>
      </x:c>
      <x:c r="G560" s="15" t="n">
        <x:v>34338</x:v>
      </x:c>
      <x:c r="H560" s="15" t="str">
        <x:v>c2cb7b12f76d02977e734fbe842b78cce41523570492ccb7c66fe58cfaf4f413</x:v>
      </x:c>
      <x:c r="I560" s="15" t="str"/>
      <x:c r="J560" s="15" t="str"/>
      <x:c r="K560" s="15" t="str"/>
      <x:c r="L560" s="15" t="str">
        <x:v>Historical/reference source; not automatically migrated.</x:v>
      </x:c>
    </x:row>
    <x:row r="561">
      <x:c r="A561" s="15" t="str">
        <x:v>ART-0560</x:v>
      </x:c>
      <x:c r="B561" s="15" t="str">
        <x:v>Reference / Legacy</x:v>
      </x:c>
      <x:c r="C561" s="15" t="str">
        <x:v>ARCHIVE</x:v>
      </x:c>
      <x:c r="D561" s="15" t="str">
        <x:v>90.#Uc544#Uc9c1#Uc815#Ub9ac#Uc911#Uc778#Uc790#Ub8cc/#Ud074#Ub85c#Ub4dc#Ubc84#Uc804/5.JesusLife #Ud559#Ubb38#Uadfc#Uac70 #Uccb4#Uacc4#Uc758 #Uacf5#Uc2dd Source Selection Policy#Ub85c #Uace0#Uc815#Ud558#Ub294 #Uac83#Uc774 #Uc88b#Uc2b5#Ub2c8#Ub2e4.docx</x:v>
      </x:c>
      <x:c r="E561" s="15" t="str">
        <x:v>5.JesusLife #Ud559#Ubb38#Uadfc#Uac70 #Uccb4#Uacc4#Uc758 #Uacf5#Uc2dd Source Selection Policy#Ub85c #Uace0#Uc815#Ud558#Ub294 #Uac83#Uc774 #Uc88b#Uc2b5#Ub2c8#Ub2e4.docx</x:v>
      </x:c>
      <x:c r="F561" s="15" t="str">
        <x:v>docx</x:v>
      </x:c>
      <x:c r="G561" s="15" t="n">
        <x:v>26160</x:v>
      </x:c>
      <x:c r="H561" s="15" t="str">
        <x:v>5eb2d149dd2c323a0c2ad5c4ec33e6e7a28a22132ae83683dd611285df3a6f1f</x:v>
      </x:c>
      <x:c r="I561" s="15" t="str"/>
      <x:c r="J561" s="15" t="str"/>
      <x:c r="K561" s="15" t="str"/>
      <x:c r="L561" s="15" t="str">
        <x:v>Historical/reference source; not automatically migrated.</x:v>
      </x:c>
    </x:row>
    <x:row r="562">
      <x:c r="A562" s="15" t="str">
        <x:v>ART-0561</x:v>
      </x:c>
      <x:c r="B562" s="15" t="str">
        <x:v>Reference / Legacy</x:v>
      </x:c>
      <x:c r="C562" s="15" t="str">
        <x:v>ARCHIVE</x:v>
      </x:c>
      <x:c r="D562" s="15" t="str">
        <x:v>90.#Uc544#Uc9c1#Uc815#Ub9ac#Uc911#Uc778#Uc790#Ub8cc/#Ud074#Ub85c#Ub4dc#Ubc84#Uc804/6.#Uadfc#Uac70#Uc790#Ub8cc.docx</x:v>
      </x:c>
      <x:c r="E562" s="15" t="str">
        <x:v>6.#Uadfc#Uac70#Uc790#Ub8cc.docx</x:v>
      </x:c>
      <x:c r="F562" s="15" t="str">
        <x:v>docx</x:v>
      </x:c>
      <x:c r="G562" s="15" t="n">
        <x:v>29152</x:v>
      </x:c>
      <x:c r="H562" s="15" t="str">
        <x:v>4af986b37ea521352521fa53d2e7a0fe7802ecf3adae4e26427310742d3f0db7</x:v>
      </x:c>
      <x:c r="I562" s="15" t="str"/>
      <x:c r="J562" s="15" t="str"/>
      <x:c r="K562" s="15" t="str"/>
      <x:c r="L562" s="15" t="str">
        <x:v>Historical/reference source; not automatically migrated.</x:v>
      </x:c>
    </x:row>
    <x:row r="563">
      <x:c r="A563" s="15" t="str">
        <x:v>ART-0562</x:v>
      </x:c>
      <x:c r="B563" s="15" t="str">
        <x:v>Reference / Legacy</x:v>
      </x:c>
      <x:c r="C563" s="15" t="str">
        <x:v>ARCHIVE</x:v>
      </x:c>
      <x:c r="D563" s="15" t="str">
        <x:v>90.#Uc544#Uc9c1#Uc815#Ub9ac#Uc911#Uc778#Uc790#Ub8cc/#Ud074#Ub85c#Ub4dc#Ubc84#Uc804/JESUSLIFE TOTAL ARCHITECTURE 1.docx</x:v>
      </x:c>
      <x:c r="E563" s="15" t="str">
        <x:v>JESUSLIFE TOTAL ARCHITECTURE 1.docx</x:v>
      </x:c>
      <x:c r="F563" s="15" t="str">
        <x:v>docx</x:v>
      </x:c>
      <x:c r="G563" s="15" t="n">
        <x:v>38386</x:v>
      </x:c>
      <x:c r="H563" s="15" t="str">
        <x:v>1f2522c2c22a7cf4eb16f3d1a4b8778ecfb5fe8909307abc356a167e3ffa6dea</x:v>
      </x:c>
      <x:c r="I563" s="15" t="str"/>
      <x:c r="J563" s="15" t="str"/>
      <x:c r="K563" s="15" t="str"/>
      <x:c r="L563" s="15" t="str">
        <x:v>Historical/reference source; not automatically migrated.</x:v>
      </x:c>
    </x:row>
    <x:row r="564">
      <x:c r="A564" s="15" t="str">
        <x:v>ART-0563</x:v>
      </x:c>
      <x:c r="B564" s="15" t="str">
        <x:v>Reference / Legacy</x:v>
      </x:c>
      <x:c r="C564" s="15" t="str">
        <x:v>ARCHIVE</x:v>
      </x:c>
      <x:c r="D564" s="15" t="str">
        <x:v>90.#Uc544#Uc9c1#Uc815#Ub9ac#Uc911#Uc778#Uc790#Ub8cc/#Ud074#Ub85c#Ub4dc#Ubc84#Uc804/JesusLife_#Uad50#Uc7ac#Uc628#Ud1a8#Ub85c#Uc9c0_1.0_#Ucd08#Uc548.docx</x:v>
      </x:c>
      <x:c r="E564" s="15" t="str">
        <x:v>JesusLife_#Uad50#Uc7ac#Uc628#Ud1a8#Ub85c#Uc9c0_1.0_#Ucd08#Uc548.docx</x:v>
      </x:c>
      <x:c r="F564" s="15" t="str">
        <x:v>docx</x:v>
      </x:c>
      <x:c r="G564" s="15" t="n">
        <x:v>38328</x:v>
      </x:c>
      <x:c r="H564" s="15" t="str">
        <x:v>5cd987cee1518f3479771bf795dd08e49363b1d35633b113336679293746b8c0</x:v>
      </x:c>
      <x:c r="I564" s="15" t="str"/>
      <x:c r="J564" s="15" t="str"/>
      <x:c r="K564" s="15" t="str"/>
      <x:c r="L564" s="15" t="str">
        <x:v>Historical/reference source; not automatically migrated.</x:v>
      </x:c>
    </x:row>
    <x:row r="565">
      <x:c r="A565" s="15" t="str">
        <x:v>ART-0564</x:v>
      </x:c>
      <x:c r="B565" s="15" t="str">
        <x:v>Reference / Legacy</x:v>
      </x:c>
      <x:c r="C565" s="15" t="str">
        <x:v>ARCHIVE</x:v>
      </x:c>
      <x:c r="D565" s="15" t="str">
        <x:v>90.#Uc544#Uc9c1#Uc815#Ub9ac#Uc911#Uc778#Uc790#Ub8cc/CHGO #Uc628#Ud1a8#Ub85c#Uc9c0 #Uae30#Uc220 #Uc124#Uacc4#Uc11c v1.hwp</x:v>
      </x:c>
      <x:c r="E565" s="15" t="str">
        <x:v>CHGO #Uc628#Ud1a8#Ub85c#Uc9c0 #Uae30#Uc220 #Uc124#Uacc4#Uc11c v1.hwp</x:v>
      </x:c>
      <x:c r="F565" s="15" t="str">
        <x:v>hwp</x:v>
      </x:c>
      <x:c r="G565" s="15" t="n">
        <x:v>76800</x:v>
      </x:c>
      <x:c r="H565" s="15" t="str">
        <x:v>457c64e1d7244e390dd5fe0032d7804089ae6d031f0824b0f44fe75ed8211884</x:v>
      </x:c>
      <x:c r="I565" s="15" t="str"/>
      <x:c r="J565" s="15" t="str"/>
      <x:c r="K565" s="15" t="str"/>
      <x:c r="L565" s="15" t="str">
        <x:v>Historical/reference source; not automatically migrated.</x:v>
      </x:c>
    </x:row>
    <x:row r="566">
      <x:c r="A566" s="15" t="str">
        <x:v>ART-0565</x:v>
      </x:c>
      <x:c r="B566" s="15" t="str">
        <x:v>Reference / Legacy</x:v>
      </x:c>
      <x:c r="C566" s="15" t="str">
        <x:v>ARCHIVE</x:v>
      </x:c>
      <x:c r="D566" s="15" t="str">
        <x:v>99.#Uc774#Uc804#Ubc84#Uc804#Ubcf4#Uad00/CHGO CONSTITUTION.docx</x:v>
      </x:c>
      <x:c r="E566" s="15" t="str">
        <x:v>CHGO CONSTITUTION.docx</x:v>
      </x:c>
      <x:c r="F566" s="15" t="str">
        <x:v>docx</x:v>
      </x:c>
      <x:c r="G566" s="15" t="n">
        <x:v>26765</x:v>
      </x:c>
      <x:c r="H566" s="15" t="str">
        <x:v>38738d3ccdb22537e17456ba989b1c7cdbd2c2d3f3639f8fbdd0c30b6ebc1f27</x:v>
      </x:c>
      <x:c r="I566" s="15" t="str"/>
      <x:c r="J566" s="15" t="str"/>
      <x:c r="K566" s="15" t="str"/>
      <x:c r="L566" s="15" t="str">
        <x:v>Historical/reference source; not automatically migrated.</x:v>
      </x:c>
    </x:row>
    <x:row r="567">
      <x:c r="A567" s="15" t="str">
        <x:v>ART-0566</x:v>
      </x:c>
      <x:c r="B567" s="15" t="str">
        <x:v>Reference / Legacy</x:v>
      </x:c>
      <x:c r="C567" s="15" t="str">
        <x:v>ARCHIVE</x:v>
      </x:c>
      <x:c r="D567" s="15" t="str">
        <x:v>99.#Uc774#Uc804#Ubc84#Uc804#Ubcf4#Uad00/CHGO Core Philosophy 2.docx</x:v>
      </x:c>
      <x:c r="E567" s="15" t="str">
        <x:v>CHGO Core Philosophy 2.docx</x:v>
      </x:c>
      <x:c r="F567" s="15" t="str">
        <x:v>docx</x:v>
      </x:c>
      <x:c r="G567" s="15" t="n">
        <x:v>19228</x:v>
      </x:c>
      <x:c r="H567" s="15" t="str">
        <x:v>5b0c0d7f014868ae12250af4c3736f41414e4cc7d915b4460523af53130a373a</x:v>
      </x:c>
      <x:c r="I567" s="15" t="str"/>
      <x:c r="J567" s="15" t="str"/>
      <x:c r="K567" s="15" t="str"/>
      <x:c r="L567" s="15" t="str">
        <x:v>Historical/reference source; not automatically migrated.</x:v>
      </x:c>
    </x:row>
    <x:row r="568">
      <x:c r="A568" s="15" t="str">
        <x:v>ART-0567</x:v>
      </x:c>
      <x:c r="B568" s="15" t="str">
        <x:v>Reference / Legacy</x:v>
      </x:c>
      <x:c r="C568" s="15" t="str">
        <x:v>ARCHIVE</x:v>
      </x:c>
      <x:c r="D568" s="15" t="str">
        <x:v>CHGO#Uc0ac#Uc5c5#Uc790#Ub8cc/#Uc0c1#Ud45c,#Ubc95#Uc778/#Ubc95#Uc778#Uc0c1#Ud45c.docx</x:v>
      </x:c>
      <x:c r="E568" s="15" t="str">
        <x:v>#Ubc95#Uc778#Uc0c1#Ud45c.docx</x:v>
      </x:c>
      <x:c r="F568" s="15" t="str">
        <x:v>docx</x:v>
      </x:c>
      <x:c r="G568" s="15" t="n">
        <x:v>22819</x:v>
      </x:c>
      <x:c r="H568" s="15" t="str">
        <x:v>83068e601318b3025c06eab5f3a3a7707a4dd0ff7aba213d3dbd7917f2661097</x:v>
      </x:c>
      <x:c r="I568" s="15" t="str"/>
      <x:c r="J568" s="15" t="str"/>
      <x:c r="K568" s="15" t="str"/>
      <x:c r="L568" s="15" t="str">
        <x:v>Historical/reference source; not automatically migrated.</x:v>
      </x:c>
    </x:row>
    <x:row r="569">
      <x:c r="A569" s="15" t="str">
        <x:v>ART-0568</x:v>
      </x:c>
      <x:c r="B569" s="15" t="str">
        <x:v>Reference / Legacy</x:v>
      </x:c>
      <x:c r="C569" s="15" t="str">
        <x:v>ARCHIVE</x:v>
      </x:c>
      <x:c r="D569" s="15" t="str">
        <x:v>CHGO#Uc0ac#Uc5c5#Uc790#Ub8cc/#Uc0c1#Ud45c,#Ubc95#Uc778/#Ud50c#Ub7ab#Ud3fc#Uac1c#Ub150#Uc815#Ub9ac.docx</x:v>
      </x:c>
      <x:c r="E569" s="15" t="str">
        <x:v>#Ud50c#Ub7ab#Ud3fc#Uac1c#Ub150#Uc815#Ub9ac.docx</x:v>
      </x:c>
      <x:c r="F569" s="15" t="str">
        <x:v>docx</x:v>
      </x:c>
      <x:c r="G569" s="15" t="n">
        <x:v>21202</x:v>
      </x:c>
      <x:c r="H569" s="15" t="str">
        <x:v>9a085117e8038fbbab656f38903e05a36e61f431e06f6189336fad1173d96d68</x:v>
      </x:c>
      <x:c r="I569" s="15" t="str"/>
      <x:c r="J569" s="15" t="str"/>
      <x:c r="K569" s="15" t="str"/>
      <x:c r="L569" s="15" t="str">
        <x:v>Historical/reference source; not automatically migrated.</x:v>
      </x:c>
    </x:row>
    <x:row r="570">
      <x:c r="A570" s="15" t="str">
        <x:v>ART-0569</x:v>
      </x:c>
      <x:c r="B570" s="15" t="str">
        <x:v>Reference / Legacy</x:v>
      </x:c>
      <x:c r="C570" s="15" t="str">
        <x:v>ARCHIVE</x:v>
      </x:c>
      <x:c r="D570" s="15" t="str">
        <x:v>CHGO#Uc0ac#Uc5c5#Uc790#Ub8cc/#Ud2b9#Ud5c8/#Ud2b9#Ud5c8.hwp</x:v>
      </x:c>
      <x:c r="E570" s="15" t="str">
        <x:v>#Ud2b9#Ud5c8.hwp</x:v>
      </x:c>
      <x:c r="F570" s="15" t="str">
        <x:v>hwp</x:v>
      </x:c>
      <x:c r="G570" s="15" t="n">
        <x:v>64512</x:v>
      </x:c>
      <x:c r="H570" s="15" t="str">
        <x:v>1ac18c4a8e76bc6a130680fc0198d014954b0076dfe6a27cff9182450127a653</x:v>
      </x:c>
      <x:c r="I570" s="15" t="str"/>
      <x:c r="J570" s="15" t="str"/>
      <x:c r="K570" s="15" t="str"/>
      <x:c r="L570" s="15" t="str">
        <x:v>Historical/reference source; not automatically migrated.</x:v>
      </x:c>
    </x:row>
    <x:row r="571">
      <x:c r="A571" s="15" t="str">
        <x:v>ART-0570</x:v>
      </x:c>
      <x:c r="B571" s="15" t="str">
        <x:v>Reference / Legacy</x:v>
      </x:c>
      <x:c r="C571" s="15" t="str">
        <x:v>ARCHIVE</x:v>
      </x:c>
      <x:c r="D571" s="15" t="str">
        <x:v>CHGO#Uc0ac#Uc5c5#Uc790#Ub8cc/#Ud2b9#Ud5c8/CHGO_#Ud2b9#Ud5c8#Ud3ec#Ud2b8#Ud3f4#Ub9ac#Uc624_#Ubc0f_#Ucd9c#Uc6d0#Uba85#Uc138#Uc11c_#Ucd08#Uc548_1.0 (1).docx</x:v>
      </x:c>
      <x:c r="E571" s="15" t="str">
        <x:v>CHGO_#Ud2b9#Ud5c8#Ud3ec#Ud2b8#Ud3f4#Ub9ac#Uc624_#Ubc0f_#Ucd9c#Uc6d0#Uba85#Uc138#Uc11c_#Ucd08#Uc548_1.0 (1).docx</x:v>
      </x:c>
      <x:c r="F571" s="15" t="str">
        <x:v>docx</x:v>
      </x:c>
      <x:c r="G571" s="15" t="n">
        <x:v>61450</x:v>
      </x:c>
      <x:c r="H571" s="15" t="str">
        <x:v>97a0998b0165b9f7d579a396dcba586f5588136f8aa4aa1706eb86a4f35ed123</x:v>
      </x:c>
      <x:c r="I571" s="15" t="str"/>
      <x:c r="J571" s="15" t="str"/>
      <x:c r="K571" s="15" t="str"/>
      <x:c r="L571" s="15" t="str">
        <x:v>Historical/reference source; not automatically migrated.</x:v>
      </x:c>
    </x:row>
    <x:row r="572">
      <x:c r="A572" s="15" t="str">
        <x:v>ART-0571</x:v>
      </x:c>
      <x:c r="B572" s="15" t="str">
        <x:v>Reference / Legacy</x:v>
      </x:c>
      <x:c r="C572" s="15" t="str">
        <x:v>ARCHIVE</x:v>
      </x:c>
      <x:c r="D572" s="15" t="str">
        <x:v>CHGO#Uc0ac#Uc5c5#Uc790#Ub8cc/#Ud2b9#Ud5c8/CHGO_#Ud2b9#Ud5c8#Ud3ec#Ud2b8#Ud3f4#Ub9ac#Uc624_#Ubc0f_#Ucd9c#Uc6d0#Uba85#Uc138#Uc11c_#Ucd08#Uc548_1.0 (2).docx</x:v>
      </x:c>
      <x:c r="E572" s="15" t="str">
        <x:v>CHGO_#Ud2b9#Ud5c8#Ud3ec#Ud2b8#Ud3f4#Ub9ac#Uc624_#Ubc0f_#Ucd9c#Uc6d0#Uba85#Uc138#Uc11c_#Ucd08#Uc548_1.0 (2).docx</x:v>
      </x:c>
      <x:c r="F572" s="15" t="str">
        <x:v>docx</x:v>
      </x:c>
      <x:c r="G572" s="15" t="n">
        <x:v>62360</x:v>
      </x:c>
      <x:c r="H572" s="15" t="str">
        <x:v>a931a9c63f9df514aa6f938aaf5e13af4bb93c5e6280b37cf1426249625a8c6c</x:v>
      </x:c>
      <x:c r="I572" s="15" t="str"/>
      <x:c r="J572" s="15" t="str"/>
      <x:c r="K572" s="15" t="str"/>
      <x:c r="L572" s="15" t="str">
        <x:v>Historical/reference source; not automatically migrated.</x:v>
      </x:c>
    </x:row>
    <x:row r="573">
      <x:c r="A573" s="15" t="str">
        <x:v>ART-0572</x:v>
      </x:c>
      <x:c r="B573" s="15" t="str">
        <x:v>Reference / Legacy</x:v>
      </x:c>
      <x:c r="C573" s="15" t="str">
        <x:v>ARCHIVE</x:v>
      </x:c>
      <x:c r="D573" s="15" t="str">
        <x:v>CHGO_341#Uac1c_#Ucd08#Uac04#Ub2e8_#Ud30c#Uc77c#Uc774#Ub3d9#Ud45c_1.0 (1).xlsx</x:v>
      </x:c>
      <x:c r="E573" s="15" t="str">
        <x:v>CHGO_341#Uac1c_#Ucd08#Uac04#Ub2e8_#Ud30c#Uc77c#Uc774#Ub3d9#Ud45c_1.0 (1).xlsx</x:v>
      </x:c>
      <x:c r="F573" s="15" t="str">
        <x:v>xlsx</x:v>
      </x:c>
      <x:c r="G573" s="15" t="n">
        <x:v>50037</x:v>
      </x:c>
      <x:c r="H573" s="15" t="str">
        <x:v>6cc30ffde1ad708e781893a91024c4af361eaf04118e6612e539eaae2490fe2d</x:v>
      </x:c>
      <x:c r="I573" s="15" t="str"/>
      <x:c r="J573" s="15" t="str"/>
      <x:c r="K573" s="15" t="str"/>
      <x:c r="L573" s="15" t="str">
        <x:v>Historical/reference source; not automatically migrated.</x:v>
      </x:c>
    </x:row>
  </x:sheetData>
  <x:conditionalFormatting sqref="C2:C573">
    <x:cfRule type="expression" dxfId="0" priority="1">
      <x:formula>C2="ACTIVE"</x:formula>
    </x:cfRule>
    <x:cfRule type="expression" dxfId="1" priority="2">
      <x:formula>C2="CANDIDATE"</x:formula>
    </x:cfRule>
    <x:cfRule type="expression" dxfId="2" priority="3">
      <x:formula>C2="SUPERSEDED"</x:formula>
    </x:cfRule>
    <x:cfRule type="expression" dxfId="3" priority="4">
      <x:formula>C2="ALIAS/DUPLICATE"</x:formula>
    </x:cfRule>
    <x:cfRule type="expression" dxfId="4" priority="5">
      <x:formula>C2="EVIDENCE"</x:formula>
    </x:cfRule>
  </x:conditionalFormatting>
  <x:dataValidations count="1">
    <x:dataValidation type="list" sqref="C2:C573">
      <x:formula1>"ACTIVE,CANDIDATE,SUPERSEDED,ARCHIVE,ALIAS/DUPLICATE,EVIDENCE"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4" hidden="0" customWidth="1"/>
    <x:col min="4" max="4" width="42" hidden="0" customWidth="1"/>
    <x:col min="5" max="5" width="20" hidden="0" customWidth="1"/>
    <x:col min="6" max="6" width="42" hidden="0" customWidth="1"/>
  </x:cols>
  <x:sheetData>
    <x:row r="1">
      <x:c r="A1" s="26" t="str">
        <x:v>Artifact Family</x:v>
      </x:c>
      <x:c r="B1" s="26" t="str">
        <x:v>Current / Candidate</x:v>
      </x:c>
      <x:c r="C1" s="26" t="str">
        <x:v>Previous / Legacy</x:v>
      </x:c>
      <x:c r="D1" s="26" t="str">
        <x:v>Supersession Decision</x:v>
      </x:c>
      <x:c r="E1" s="26" t="str">
        <x:v>Gate State</x:v>
      </x:c>
      <x:c r="F1" s="26" t="str">
        <x:v>Required Action</x:v>
      </x:c>
    </x:row>
    <x:row r="2">
      <x:c r="A2" s="15" t="str">
        <x:v>DGM Master</x:v>
      </x:c>
      <x:c r="B2" s="15" t="str">
        <x:v>DGM Developer Handoff Master 1.1</x:v>
      </x:c>
      <x:c r="C2" s="15" t="str">
        <x:v>00...Master 1.0</x:v>
      </x:c>
      <x:c r="D2" s="15" t="str">
        <x:v>1.1 remains ACTIVE until 1.3</x:v>
      </x:c>
      <x:c r="E2" s="15" t="str">
        <x:v>ACTIVE</x:v>
      </x:c>
      <x:c r="F2" s="15" t="str">
        <x:v>Create DGM Handoff 1.3 after blockers close</x:v>
      </x:c>
    </x:row>
    <x:row r="3">
      <x:c r="A3" s="15" t="str">
        <x:v>Church OS PRS</x:v>
      </x:c>
      <x:c r="B3" s="15" t="str">
        <x:v>CHGO Church OS PRS 2.0</x:v>
      </x:c>
      <x:c r="C3" s="15" t="str">
        <x:v>Church OS PRS 1.0</x:v>
      </x:c>
      <x:c r="D3" s="15" t="str">
        <x:v>2.0 supersedes 1.0</x:v>
      </x:c>
      <x:c r="E3" s="15" t="str">
        <x:v>ACTIVE</x:v>
      </x:c>
      <x:c r="F3" s="15" t="str">
        <x:v>Archive 1.0</x:v>
      </x:c>
    </x:row>
    <x:row r="4">
      <x:c r="A4" s="15" t="str">
        <x:v>DB Migration</x:v>
      </x:c>
      <x:c r="B4" s="15" t="str">
        <x:v>DEV-002A Compatibility Patch 2.0a</x:v>
      </x:c>
      <x:c r="C4" s="15" t="str">
        <x:v>DEV-002A Patch 2.0</x:v>
      </x:c>
      <x:c r="D4" s="15" t="str">
        <x:v>2.0a superseding replacement for new execution</x:v>
      </x:c>
      <x:c r="E4" s="15" t="str">
        <x:v>CANDIDATE / B-02</x:v>
      </x:c>
      <x:c r="F4" s="15" t="str">
        <x:v>Execute only 2.0a after V001-V009</x:v>
      </x:c>
    </x:row>
    <x:row r="5">
      <x:c r="A5" s="15" t="str">
        <x:v>CHGO OpenAPI</x:v>
      </x:c>
      <x:c r="B5" s="15" t="str">
        <x:v>v1.0 baseline + v1.1 candidate</x:v>
      </x:c>
      <x:c r="C5" s="15" t="str">
        <x:v>v0.1 variants</x:v>
      </x:c>
      <x:c r="D5" s="15" t="str">
        <x:v>v1.1 not yet promoted; v0.1 archive</x:v>
      </x:c>
      <x:c r="E5" s="15" t="str">
        <x:v>B-04 OPEN</x:v>
      </x:c>
      <x:c r="F5" s="15" t="str">
        <x:v>API Versioning ADR required</x:v>
      </x:c>
    </x:row>
    <x:row r="6">
      <x:c r="A6" s="15" t="str">
        <x:v>Church OS OpenAPI</x:v>
      </x:c>
      <x:c r="B6" s="15" t="str">
        <x:v>Delta 2.0</x:v>
      </x:c>
      <x:c r="C6" s="15" t="str">
        <x:v>DB/API Delta 1.0 and v0.1 variants</x:v>
      </x:c>
      <x:c r="D6" s="15" t="str">
        <x:v>2.0 is latest observed delta</x:v>
      </x:c>
      <x:c r="E6" s="15" t="str">
        <x:v>CANDIDATE / B-04</x:v>
      </x:c>
      <x:c r="F6" s="15" t="str">
        <x:v>Freeze authority in ADR</x:v>
      </x:c>
    </x:row>
    <x:row r="7">
      <x:c r="A7" s="15" t="str">
        <x:v>Backlog</x:v>
      </x:c>
      <x:c r="B7" s="15" t="str">
        <x:v>1.1 base + 1.2 Church OS delta</x:v>
      </x:c>
      <x:c r="C7" s="15" t="str">
        <x:v>older backlog variants</x:v>
      </x:c>
      <x:c r="D7" s="15" t="str">
        <x:v>Neither silently replaces the other</x:v>
      </x:c>
      <x:c r="E7" s="15" t="str">
        <x:v>SYNC OPEN</x:v>
      </x:c>
      <x:c r="F7" s="15" t="str">
        <x:v>Create dependency bridge/integrated backlog</x:v>
      </x:c>
    </x:row>
    <x:row r="8">
      <x:c r="A8" s="15" t="str">
        <x:v>White-label/Headless</x:v>
      </x:c>
      <x:c r="B8" s="15" t="str">
        <x:v>Integration Architecture v1.0</x:v>
      </x:c>
      <x:c r="C8" s="15" t="str">
        <x:v>distributed PRS/UX/API statements</x:v>
      </x:c>
      <x:c r="D8" s="15" t="str">
        <x:v>Formal authority/supersession still open</x:v>
      </x:c>
      <x:c r="E8" s="15" t="str">
        <x:v>C-01 OPEN</x:v>
      </x:c>
      <x:c r="F8" s="15" t="str">
        <x:v>Create 1.1 or formal authority ADR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6" hidden="0" customWidth="1"/>
    <x:col min="4" max="4" width="58" hidden="0" customWidth="1"/>
    <x:col min="5" max="5" width="34" hidden="0" customWidth="1"/>
    <x:col min="6" max="6" width="14" hidden="0" customWidth="1"/>
    <x:col min="7" max="7" width="26" hidden="0" customWidth="1"/>
  </x:cols>
  <x:sheetData>
    <x:row r="1">
      <x:c r="A1" s="26" t="str">
        <x:v>Priority</x:v>
      </x:c>
      <x:c r="B1" s="26" t="str">
        <x:v>Status</x:v>
      </x:c>
      <x:c r="C1" s="26" t="str">
        <x:v>Family</x:v>
      </x:c>
      <x:c r="D1" s="26" t="str">
        <x:v>Source Path</x:v>
      </x:c>
      <x:c r="E1" s="26" t="str">
        <x:v>Target Path</x:v>
      </x:c>
      <x:c r="F1" s="26" t="str">
        <x:v>Gate</x:v>
      </x:c>
      <x:c r="G1" s="26" t="str">
        <x:v>Action</x:v>
      </x:c>
    </x:row>
    <x:row r="2">
      <x:c r="A2" s="15" t="str">
        <x:v>P0</x:v>
      </x:c>
      <x:c r="B2" s="15" t="str">
        <x:v>ACTIVE</x:v>
      </x:c>
      <x:c r="C2" s="15" t="str">
        <x:v>Architecture Standard</x:v>
      </x:c>
      <x:c r="D2" s="15" t="str">
        <x:v>16.DGM,SYS/Developer Handoff/00_Master/CHGO_5-Layer_Architecture_Standard_1.0.docx</x:v>
      </x:c>
      <x:c r="E2" s="15" t="str">
        <x:v>docs/architecture/</x:v>
      </x:c>
      <x:c r="F2" s="15" t="str"/>
      <x:c r="G2" s="15" t="str">
        <x:v>COPY + VERIFY SHA-256</x:v>
      </x:c>
    </x:row>
    <x:row r="3">
      <x:c r="A3" s="15" t="str">
        <x:v>P0</x:v>
      </x:c>
      <x:c r="B3" s="15" t="str">
        <x:v>ACTIVE</x:v>
      </x:c>
      <x:c r="C3" s="15" t="str">
        <x:v>Architecture Traceability</x:v>
      </x:c>
      <x:c r="D3" s="15" t="str">
        <x:v>16.DGM,SYS/Developer Handoff/00_Master/CHGO_Master_Architecture_Traceability_Matrix_1.0.xlsx</x:v>
      </x:c>
      <x:c r="E3" s="15" t="str">
        <x:v>docs/architecture/</x:v>
      </x:c>
      <x:c r="F3" s="15" t="str"/>
      <x:c r="G3" s="15" t="str">
        <x:v>COPY + VERIFY SHA-256</x:v>
      </x:c>
    </x:row>
    <x:row r="4">
      <x:c r="A4" s="15" t="str">
        <x:v>P0</x:v>
      </x:c>
      <x:c r="B4" s="15" t="str">
        <x:v>ACTIVE</x:v>
      </x:c>
      <x:c r="C4" s="15" t="str">
        <x:v>CHGO OpenAPI Previous Baseline</x:v>
      </x:c>
      <x:c r="D4" s="15" t="str">
        <x:v>00.#Uc804#Uccb4#Ubaa9#Ub85d#Uacfc #Uc790#Ub8cc#Uad00#Ub9ac/02.Development Readiness &amp; Release Governance/S0-05B_CHGO_Integrated_API_OpenAPI_Baseline_v1.0.docx</x:v>
      </x:c>
      <x:c r="E4" s="15" t="str">
        <x:v>api/openapi/v1/</x:v>
      </x:c>
      <x:c r="F4" s="15" t="str">
        <x:v>B-04</x:v>
      </x:c>
      <x:c r="G4" s="15" t="str">
        <x:v>COPY + VERIFY SHA-256</x:v>
      </x:c>
    </x:row>
    <x:row r="5">
      <x:c r="A5" s="15" t="str">
        <x:v>P0</x:v>
      </x:c>
      <x:c r="B5" s="15" t="str">
        <x:v>ACTIVE</x:v>
      </x:c>
      <x:c r="C5" s="15" t="str">
        <x:v>Canonical Meaning Freeze</x:v>
      </x:c>
      <x:c r="D5" s="15" t="str">
        <x:v>00.#Uc804#Uccb4#Ubaa9#Ub85d#Uacfc #Uc790#Ub8cc#Uad00#Ub9ac/01. Master Registry/S0-02_JesusLife_Canonical_Scope_Meaning_Freeze_1.0_#Ud45c#Uae30#Uc218#Uc815.docx</x:v>
      </x:c>
      <x:c r="E5" s="15" t="str">
        <x:v>canonical/jesuslife/</x:v>
      </x:c>
      <x:c r="F5" s="15" t="str"/>
      <x:c r="G5" s="15" t="str">
        <x:v>COPY + VERIFY SHA-256</x:v>
      </x:c>
    </x:row>
    <x:row r="6">
      <x:c r="A6" s="15" t="str">
        <x:v>P0</x:v>
      </x:c>
      <x:c r="B6" s="15" t="str">
        <x:v>ACTIVE</x:v>
      </x:c>
      <x:c r="C6" s="15" t="str">
        <x:v>Canonical Registry DB</x:v>
      </x:c>
      <x:c r="D6" s="15" t="str">
        <x:v>16.DGM,SYS/Developer Handoff/01.Build Specifications/ONT-001_JesusLife_Canonical_Registry_Database_Schema_1.0.docx</x:v>
      </x:c>
      <x:c r="E6" s="15" t="str">
        <x:v>canonical/registry/</x:v>
      </x:c>
      <x:c r="F6" s="15" t="str"/>
      <x:c r="G6" s="15" t="str">
        <x:v>COPY + VERIFY SHA-256</x:v>
      </x:c>
    </x:row>
    <x:row r="7">
      <x:c r="A7" s="15" t="str">
        <x:v>P0</x:v>
      </x:c>
      <x:c r="B7" s="15" t="str">
        <x:v>ACTIVE</x:v>
      </x:c>
      <x:c r="C7" s="15" t="str">
        <x:v>Church OS ERD</x:v>
      </x:c>
      <x:c r="D7" s="15" t="str">
        <x:v>16.DGM,SYS/Developer Handoff/01.Build Specifications/DEV-002A_Church_OS_ERD_2.0.docx</x:v>
      </x:c>
      <x:c r="E7" s="15" t="str">
        <x:v>docs/architecture/</x:v>
      </x:c>
      <x:c r="F7" s="15" t="str"/>
      <x:c r="G7" s="15" t="str">
        <x:v>COPY + VERIFY SHA-256</x:v>
      </x:c>
    </x:row>
    <x:row r="8">
      <x:c r="A8" s="15" t="str">
        <x:v>P0</x:v>
      </x:c>
      <x:c r="B8" s="15" t="str">
        <x:v>ACTIVE</x:v>
      </x:c>
      <x:c r="C8" s="15" t="str">
        <x:v>Church OS PRS</x:v>
      </x:c>
      <x:c r="D8" s="15" t="str">
        <x:v>16.DGM,SYS/Developer Handoff/01.Build Specifications/CHGO_Church_OS_Product_Requirements_Specification_2.0.docx</x:v>
      </x:c>
      <x:c r="E8" s="15" t="str">
        <x:v>docs/product/</x:v>
      </x:c>
      <x:c r="F8" s="15" t="str"/>
      <x:c r="G8" s="15" t="str">
        <x:v>COPY + VERIFY SHA-256</x:v>
      </x:c>
    </x:row>
    <x:row r="9">
      <x:c r="A9" s="15" t="str">
        <x:v>P0</x:v>
      </x:c>
      <x:c r="B9" s="15" t="str">
        <x:v>ACTIVE</x:v>
      </x:c>
      <x:c r="C9" s="15" t="str">
        <x:v>Church OS Schema Delta</x:v>
      </x:c>
      <x:c r="D9" s="15" t="str">
        <x:v>16.DGM,SYS/Developer Handoff/01.Build Specifications/DEV-002A_Church_OS_Schema_Delta_2.0.docx</x:v>
      </x:c>
      <x:c r="E9" s="15" t="str">
        <x:v>docs/architecture/</x:v>
      </x:c>
      <x:c r="F9" s="15" t="str"/>
      <x:c r="G9" s="15" t="str">
        <x:v>COPY + VERIFY SHA-256</x:v>
      </x:c>
    </x:row>
    <x:row r="10">
      <x:c r="A10" s="15" t="str">
        <x:v>P0</x:v>
      </x:c>
      <x:c r="B10" s="15" t="str">
        <x:v>ACTIVE</x:v>
      </x:c>
      <x:c r="C10" s="15" t="str">
        <x:v>Church OS UXIA</x:v>
      </x:c>
      <x:c r="D10" s="15" t="str">
        <x:v>16.DGM,SYS/Developer Handoff/01.Build Specifications/CHGO_Church_OS_UX_and_Information_Architecture_2.0.docx</x:v>
      </x:c>
      <x:c r="E10" s="15" t="str">
        <x:v>docs/ux/</x:v>
      </x:c>
      <x:c r="F10" s="15" t="str"/>
      <x:c r="G10" s="15" t="str">
        <x:v>COPY + VERIFY SHA-256</x:v>
      </x:c>
    </x:row>
    <x:row r="11">
      <x:c r="A11" s="15" t="str">
        <x:v>P0</x:v>
      </x:c>
      <x:c r="B11" s="15" t="str">
        <x:v>ACTIVE</x:v>
      </x:c>
      <x:c r="C11" s="15" t="str">
        <x:v>Contract Test</x:v>
      </x:c>
      <x:c r="D11" s="15" t="str">
        <x:v>08.#Uac1c#Uc778,#Uacf5#Ub3d9#Uccb4 #Uc131#Uc7a5#Uce21#Uc815#Uc5d4#Uc9c4/08.ERD.API #Uad6c#Ud604#Uc815#Ub82c/GM-TEST-01_Measurement_Contract_Test_Specification_1.0.docx</x:v>
      </x:c>
      <x:c r="E11" s="15" t="str">
        <x:v>tests/contract/</x:v>
      </x:c>
      <x:c r="F11" s="15" t="str">
        <x:v>B-03</x:v>
      </x:c>
      <x:c r="G11" s="15" t="str">
        <x:v>COPY + VERIFY SHA-256</x:v>
      </x:c>
    </x:row>
    <x:row r="12">
      <x:c r="A12" s="15" t="str">
        <x:v>P0</x:v>
      </x:c>
      <x:c r="B12" s="15" t="str">
        <x:v>ACTIVE</x:v>
      </x:c>
      <x:c r="C12" s="15" t="str">
        <x:v>Contract Test</x:v>
      </x:c>
      <x:c r="D12" s="15" t="str">
        <x:v>16.DGM,SYS/Developer Handoff/05.Test Automation/Church_OS_Delta_Contract_Test_Fixture_Pack_v0.1/README.md</x:v>
      </x:c>
      <x:c r="E12" s="15" t="str">
        <x:v>tests/contract/</x:v>
      </x:c>
      <x:c r="F12" s="15" t="str">
        <x:v>B-03</x:v>
      </x:c>
      <x:c r="G12" s="15" t="str">
        <x:v>COPY + VERIFY SHA-256</x:v>
      </x:c>
    </x:row>
    <x:row r="13">
      <x:c r="A13" s="15" t="str">
        <x:v>P0</x:v>
      </x:c>
      <x:c r="B13" s="15" t="str">
        <x:v>ACTIVE</x:v>
      </x:c>
      <x:c r="C13" s="15" t="str">
        <x:v>Contract Test</x:v>
      </x:c>
      <x:c r="D13" s="15" t="str">
        <x:v>16.DGM,SYS/Developer Handoff/05.Test Automation/Church_OS_Delta_Contract_Test_Fixture_Pack_v0.1/SHA256SUMS.txt</x:v>
      </x:c>
      <x:c r="E13" s="15" t="str">
        <x:v>tests/contract/</x:v>
      </x:c>
      <x:c r="F13" s="15" t="str">
        <x:v>B-03</x:v>
      </x:c>
      <x:c r="G13" s="15" t="str">
        <x:v>COPY + VERIFY SHA-256</x:v>
      </x:c>
    </x:row>
    <x:row r="14">
      <x:c r="A14" s="15" t="str">
        <x:v>P0</x:v>
      </x:c>
      <x:c r="B14" s="15" t="str">
        <x:v>ACTIVE</x:v>
      </x:c>
      <x:c r="C14" s="15" t="str">
        <x:v>Contract Test</x:v>
      </x:c>
      <x:c r="D14" s="15" t="str">
        <x:v>16.DGM,SYS/Developer Handoff/05.Test Automation/Church_OS_Delta_Contract_Test_Fixture_Pack_v0.1/TEST_MATRIX.csv</x:v>
      </x:c>
      <x:c r="E14" s="15" t="str">
        <x:v>tests/contract/</x:v>
      </x:c>
      <x:c r="F14" s="15" t="str">
        <x:v>B-03</x:v>
      </x:c>
      <x:c r="G14" s="15" t="str">
        <x:v>COPY + VERIFY SHA-256</x:v>
      </x:c>
    </x:row>
    <x:row r="15">
      <x:c r="A15" s="15" t="str">
        <x:v>P0</x:v>
      </x:c>
      <x:c r="B15" s="15" t="str">
        <x:v>ACTIVE</x:v>
      </x:c>
      <x:c r="C15" s="15" t="str">
        <x:v>Contract Test</x:v>
      </x:c>
      <x:c r="D15" s="15" t="str">
        <x:v>16.DGM,SYS/Developer Handoff/05.Test Automation/Church_OS_Delta_Contract_Test_Fixture_Pack_v0.1/TEST_RUN_RESULT.txt</x:v>
      </x:c>
      <x:c r="E15" s="15" t="str">
        <x:v>tests/contract/</x:v>
      </x:c>
      <x:c r="F15" s="15" t="str">
        <x:v>B-03</x:v>
      </x:c>
      <x:c r="G15" s="15" t="str">
        <x:v>COPY + VERIFY SHA-256</x:v>
      </x:c>
    </x:row>
    <x:row r="16">
      <x:c r="A16" s="15" t="str">
        <x:v>P0</x:v>
      </x:c>
      <x:c r="B16" s="15" t="str">
        <x:v>ACTIVE</x:v>
      </x:c>
      <x:c r="C16" s="15" t="str">
        <x:v>Contract Test</x:v>
      </x:c>
      <x:c r="D16" s="15" t="str">
        <x:v>16.DGM,SYS/Developer Handoff/05.Test Automation/Church_OS_Delta_Contract_Test_Fixture_Pack_v0.1/fixtures/badge_projection.json</x:v>
      </x:c>
      <x:c r="E16" s="15" t="str">
        <x:v>tests/contract/</x:v>
      </x:c>
      <x:c r="F16" s="15" t="str">
        <x:v>B-03</x:v>
      </x:c>
      <x:c r="G16" s="15" t="str">
        <x:v>COPY + VERIFY SHA-256</x:v>
      </x:c>
    </x:row>
    <x:row r="17">
      <x:c r="A17" s="15" t="str">
        <x:v>P0</x:v>
      </x:c>
      <x:c r="B17" s="15" t="str">
        <x:v>ACTIVE</x:v>
      </x:c>
      <x:c r="C17" s="15" t="str">
        <x:v>Contract Test</x:v>
      </x:c>
      <x:c r="D17" s="15" t="str">
        <x:v>16.DGM,SYS/Developer Handoff/05.Test Automation/Church_OS_Delta_Contract_Test_Fixture_Pack_v0.1/fixtures/contract_catalog.json</x:v>
      </x:c>
      <x:c r="E17" s="15" t="str">
        <x:v>tests/contract/</x:v>
      </x:c>
      <x:c r="F17" s="15" t="str">
        <x:v>B-03</x:v>
      </x:c>
      <x:c r="G17" s="15" t="str">
        <x:v>COPY + VERIFY SHA-256</x:v>
      </x:c>
    </x:row>
    <x:row r="18">
      <x:c r="A18" s="15" t="str">
        <x:v>P0</x:v>
      </x:c>
      <x:c r="B18" s="15" t="str">
        <x:v>ACTIVE</x:v>
      </x:c>
      <x:c r="C18" s="15" t="str">
        <x:v>Contract Test</x:v>
      </x:c>
      <x:c r="D18" s="15" t="str">
        <x:v>16.DGM,SYS/Developer Handoff/05.Test Automation/Church_OS_Delta_Contract_Test_Fixture_Pack_v0.1/fixtures/growth_contracts.json</x:v>
      </x:c>
      <x:c r="E18" s="15" t="str">
        <x:v>tests/contract/</x:v>
      </x:c>
      <x:c r="F18" s="15" t="str">
        <x:v>B-03</x:v>
      </x:c>
      <x:c r="G18" s="15" t="str">
        <x:v>COPY + VERIFY SHA-256</x:v>
      </x:c>
    </x:row>
    <x:row r="19">
      <x:c r="A19" s="15" t="str">
        <x:v>P0</x:v>
      </x:c>
      <x:c r="B19" s="15" t="str">
        <x:v>ACTIVE</x:v>
      </x:c>
      <x:c r="C19" s="15" t="str">
        <x:v>Contract Test</x:v>
      </x:c>
      <x:c r="D19" s="15" t="str">
        <x:v>16.DGM,SYS/Developer Handoff/05.Test Automation/Church_OS_Delta_Contract_Test_Fixture_Pack_v0.1/fixtures/journey_versioning.json</x:v>
      </x:c>
      <x:c r="E19" s="15" t="str">
        <x:v>tests/contract/</x:v>
      </x:c>
      <x:c r="F19" s="15" t="str">
        <x:v>B-03</x:v>
      </x:c>
      <x:c r="G19" s="15" t="str">
        <x:v>COPY + VERIFY SHA-256</x:v>
      </x:c>
    </x:row>
    <x:row r="20">
      <x:c r="A20" s="15" t="str">
        <x:v>P0</x:v>
      </x:c>
      <x:c r="B20" s="15" t="str">
        <x:v>ACTIVE</x:v>
      </x:c>
      <x:c r="C20" s="15" t="str">
        <x:v>Contract Test</x:v>
      </x:c>
      <x:c r="D20" s="15" t="str">
        <x:v>16.DGM,SYS/Developer Handoff/05.Test Automation/Church_OS_Delta_Contract_Test_Fixture_Pack_v0.1/fixtures/legacy_credentials.json</x:v>
      </x:c>
      <x:c r="E20" s="15" t="str">
        <x:v>tests/contract/</x:v>
      </x:c>
      <x:c r="F20" s="15" t="str">
        <x:v>B-03</x:v>
      </x:c>
      <x:c r="G20" s="15" t="str">
        <x:v>COPY + VERIFY SHA-256</x:v>
      </x:c>
    </x:row>
    <x:row r="21">
      <x:c r="A21" s="15" t="str">
        <x:v>P0</x:v>
      </x:c>
      <x:c r="B21" s="15" t="str">
        <x:v>ACTIVE</x:v>
      </x:c>
      <x:c r="C21" s="15" t="str">
        <x:v>Contract Test</x:v>
      </x:c>
      <x:c r="D21" s="15" t="str">
        <x:v>16.DGM,SYS/Developer Handoff/05.Test Automation/Church_OS_Delta_Contract_Test_Fixture_Pack_v0.1/fixtures/pastor_safe.json</x:v>
      </x:c>
      <x:c r="E21" s="15" t="str">
        <x:v>tests/contract/</x:v>
      </x:c>
      <x:c r="F21" s="15" t="str">
        <x:v>B-03</x:v>
      </x:c>
      <x:c r="G21" s="15" t="str">
        <x:v>COPY + VERIFY SHA-256</x:v>
      </x:c>
    </x:row>
    <x:row r="22">
      <x:c r="A22" s="15" t="str">
        <x:v>P0</x:v>
      </x:c>
      <x:c r="B22" s="15" t="str">
        <x:v>ACTIVE</x:v>
      </x:c>
      <x:c r="C22" s="15" t="str">
        <x:v>Contract Test</x:v>
      </x:c>
      <x:c r="D22" s="15" t="str">
        <x:v>16.DGM,SYS/Developer Handoff/05.Test Automation/Church_OS_Delta_Contract_Test_Fixture_Pack_v0.1/fixtures/rights_matrix.json</x:v>
      </x:c>
      <x:c r="E22" s="15" t="str">
        <x:v>tests/contract/</x:v>
      </x:c>
      <x:c r="F22" s="15" t="str">
        <x:v>B-03</x:v>
      </x:c>
      <x:c r="G22" s="15" t="str">
        <x:v>COPY + VERIFY SHA-256</x:v>
      </x:c>
    </x:row>
    <x:row r="23">
      <x:c r="A23" s="15" t="str">
        <x:v>P0</x:v>
      </x:c>
      <x:c r="B23" s="15" t="str">
        <x:v>ACTIVE</x:v>
      </x:c>
      <x:c r="C23" s="15" t="str">
        <x:v>Contract Test</x:v>
      </x:c>
      <x:c r="D23" s="15" t="str">
        <x:v>16.DGM,SYS/Developer Handoff/05.Test Automation/Church_OS_Delta_Contract_Test_Fixture_Pack_v0.1/fixtures/sharing_pack.json</x:v>
      </x:c>
      <x:c r="E23" s="15" t="str">
        <x:v>tests/contract/</x:v>
      </x:c>
      <x:c r="F23" s="15" t="str">
        <x:v>B-03</x:v>
      </x:c>
      <x:c r="G23" s="15" t="str">
        <x:v>COPY + VERIFY SHA-256</x:v>
      </x:c>
    </x:row>
    <x:row r="24">
      <x:c r="A24" s="15" t="str">
        <x:v>P0</x:v>
      </x:c>
      <x:c r="B24" s="15" t="str">
        <x:v>ACTIVE</x:v>
      </x:c>
      <x:c r="C24" s="15" t="str">
        <x:v>Contract Test</x:v>
      </x:c>
      <x:c r="D24" s="15" t="str">
        <x:v>16.DGM,SYS/Developer Handoff/05.Test Automation/Church_OS_Delta_Contract_Test_Fixture_Pack_v0.1/fixtures/tenant_isolation.json</x:v>
      </x:c>
      <x:c r="E24" s="15" t="str">
        <x:v>tests/contract/</x:v>
      </x:c>
      <x:c r="F24" s="15" t="str">
        <x:v>B-03</x:v>
      </x:c>
      <x:c r="G24" s="15" t="str">
        <x:v>COPY + VERIFY SHA-256</x:v>
      </x:c>
    </x:row>
    <x:row r="25">
      <x:c r="A25" s="15" t="str">
        <x:v>P0</x:v>
      </x:c>
      <x:c r="B25" s="15" t="str">
        <x:v>ACTIVE</x:v>
      </x:c>
      <x:c r="C25" s="15" t="str">
        <x:v>Contract Test</x:v>
      </x:c>
      <x:c r="D25" s="15" t="str">
        <x:v>16.DGM,SYS/Developer Handoff/05.Test Automation/Church_OS_Delta_Contract_Test_Fixture_Pack_v0.1/manifest.json</x:v>
      </x:c>
      <x:c r="E25" s="15" t="str">
        <x:v>tests/contract/</x:v>
      </x:c>
      <x:c r="F25" s="15" t="str">
        <x:v>B-03</x:v>
      </x:c>
      <x:c r="G25" s="15" t="str">
        <x:v>COPY + VERIFY SHA-256</x:v>
      </x:c>
    </x:row>
    <x:row r="26">
      <x:c r="A26" s="15" t="str">
        <x:v>P0</x:v>
      </x:c>
      <x:c r="B26" s="15" t="str">
        <x:v>ACTIVE</x:v>
      </x:c>
      <x:c r="C26" s="15" t="str">
        <x:v>Contract Test</x:v>
      </x:c>
      <x:c r="D26" s="15" t="str">
        <x:v>16.DGM,SYS/Developer Handoff/05.Test Automation/Church_OS_Delta_Contract_Test_Fixture_Pack_v0.1/requirements.txt</x:v>
      </x:c>
      <x:c r="E26" s="15" t="str">
        <x:v>tests/contract/</x:v>
      </x:c>
      <x:c r="F26" s="15" t="str">
        <x:v>B-03</x:v>
      </x:c>
      <x:c r="G26" s="15" t="str">
        <x:v>COPY + VERIFY SHA-256</x:v>
      </x:c>
    </x:row>
    <x:row r="27">
      <x:c r="A27" s="15" t="str">
        <x:v>P0</x:v>
      </x:c>
      <x:c r="B27" s="15" t="str">
        <x:v>ACTIVE</x:v>
      </x:c>
      <x:c r="C27" s="15" t="str">
        <x:v>Contract Test</x:v>
      </x:c>
      <x:c r="D27" s="15" t="str">
        <x:v>16.DGM,SYS/Developer Handoff/05.Test Automation/Church_OS_Delta_Contract_Test_Fixture_Pack_v0.1/schemas/contract_case.schema.json</x:v>
      </x:c>
      <x:c r="E27" s="15" t="str">
        <x:v>tests/contract/</x:v>
      </x:c>
      <x:c r="F27" s="15" t="str">
        <x:v>B-03</x:v>
      </x:c>
      <x:c r="G27" s="15" t="str">
        <x:v>COPY + VERIFY SHA-256</x:v>
      </x:c>
    </x:row>
    <x:row r="28">
      <x:c r="A28" s="15" t="str">
        <x:v>P0</x:v>
      </x:c>
      <x:c r="B28" s="15" t="str">
        <x:v>ACTIVE</x:v>
      </x:c>
      <x:c r="C28" s="15" t="str">
        <x:v>Contract Test</x:v>
      </x:c>
      <x:c r="D28" s="15" t="str">
        <x:v>16.DGM,SYS/Developer Handoff/05.Test Automation/Church_OS_Delta_Contract_Test_Fixture_Pack_v0.1/sql/rls_contract_assertions.sql</x:v>
      </x:c>
      <x:c r="E28" s="15" t="str">
        <x:v>tests/contract/</x:v>
      </x:c>
      <x:c r="F28" s="15" t="str">
        <x:v>B-03</x:v>
      </x:c>
      <x:c r="G28" s="15" t="str">
        <x:v>COPY + VERIFY SHA-256</x:v>
      </x:c>
    </x:row>
    <x:row r="29">
      <x:c r="A29" s="15" t="str">
        <x:v>P0</x:v>
      </x:c>
      <x:c r="B29" s="15" t="str">
        <x:v>ACTIVE</x:v>
      </x:c>
      <x:c r="C29" s="15" t="str">
        <x:v>Contract Test</x:v>
      </x:c>
      <x:c r="D29" s="15" t="str">
        <x:v>16.DGM,SYS/Developer Handoff/05.Test Automation/Church_OS_Delta_Contract_Test_Fixture_Pack_v0.1/tests/.pytest_cache/.gitignore</x:v>
      </x:c>
      <x:c r="E29" s="15" t="str">
        <x:v>tests/contract/</x:v>
      </x:c>
      <x:c r="F29" s="15" t="str">
        <x:v>B-03</x:v>
      </x:c>
      <x:c r="G29" s="15" t="str">
        <x:v>COPY + VERIFY SHA-256</x:v>
      </x:c>
    </x:row>
    <x:row r="30">
      <x:c r="A30" s="15" t="str">
        <x:v>P0</x:v>
      </x:c>
      <x:c r="B30" s="15" t="str">
        <x:v>ACTIVE</x:v>
      </x:c>
      <x:c r="C30" s="15" t="str">
        <x:v>Contract Test</x:v>
      </x:c>
      <x:c r="D30" s="15" t="str">
        <x:v>16.DGM,SYS/Developer Handoff/05.Test Automation/Church_OS_Delta_Contract_Test_Fixture_Pack_v0.1/tests/.pytest_cache/CACHEDIR.TAG</x:v>
      </x:c>
      <x:c r="E30" s="15" t="str">
        <x:v>tests/contract/</x:v>
      </x:c>
      <x:c r="F30" s="15" t="str">
        <x:v>B-03</x:v>
      </x:c>
      <x:c r="G30" s="15" t="str">
        <x:v>COPY + VERIFY SHA-256</x:v>
      </x:c>
    </x:row>
    <x:row r="31">
      <x:c r="A31" s="15" t="str">
        <x:v>P0</x:v>
      </x:c>
      <x:c r="B31" s="15" t="str">
        <x:v>ACTIVE</x:v>
      </x:c>
      <x:c r="C31" s="15" t="str">
        <x:v>Contract Test</x:v>
      </x:c>
      <x:c r="D31" s="15" t="str">
        <x:v>16.DGM,SYS/Developer Handoff/05.Test Automation/Church_OS_Delta_Contract_Test_Fixture_Pack_v0.1/tests/.pytest_cache/README.md</x:v>
      </x:c>
      <x:c r="E31" s="15" t="str">
        <x:v>tests/contract/</x:v>
      </x:c>
      <x:c r="F31" s="15" t="str">
        <x:v>B-03</x:v>
      </x:c>
      <x:c r="G31" s="15" t="str">
        <x:v>COPY + VERIFY SHA-256</x:v>
      </x:c>
    </x:row>
    <x:row r="32">
      <x:c r="A32" s="15" t="str">
        <x:v>P0</x:v>
      </x:c>
      <x:c r="B32" s="15" t="str">
        <x:v>ACTIVE</x:v>
      </x:c>
      <x:c r="C32" s="15" t="str">
        <x:v>Contract Test</x:v>
      </x:c>
      <x:c r="D32" s="15" t="str">
        <x:v>16.DGM,SYS/Developer Handoff/05.Test Automation/Church_OS_Delta_Contract_Test_Fixture_Pack_v0.1/tests/.pytest_cache/v/cache/nodeids</x:v>
      </x:c>
      <x:c r="E32" s="15" t="str">
        <x:v>tests/contract/</x:v>
      </x:c>
      <x:c r="F32" s="15" t="str">
        <x:v>B-03</x:v>
      </x:c>
      <x:c r="G32" s="15" t="str">
        <x:v>COPY + VERIFY SHA-256</x:v>
      </x:c>
    </x:row>
    <x:row r="33">
      <x:c r="A33" s="15" t="str">
        <x:v>P0</x:v>
      </x:c>
      <x:c r="B33" s="15" t="str">
        <x:v>ACTIVE</x:v>
      </x:c>
      <x:c r="C33" s="15" t="str">
        <x:v>Contract Test</x:v>
      </x:c>
      <x:c r="D33" s="15" t="str">
        <x:v>16.DGM,SYS/Developer Handoff/05.Test Automation/Church_OS_Delta_Contract_Test_Fixture_Pack_v0.1/tests/__pycache__/conftest.cpython-313-pytest-9.0.2.pyc</x:v>
      </x:c>
      <x:c r="E33" s="15" t="str">
        <x:v>tests/contract/</x:v>
      </x:c>
      <x:c r="F33" s="15" t="str">
        <x:v>B-03</x:v>
      </x:c>
      <x:c r="G33" s="15" t="str">
        <x:v>COPY + VERIFY SHA-256</x:v>
      </x:c>
    </x:row>
    <x:row r="34">
      <x:c r="A34" s="15" t="str">
        <x:v>P0</x:v>
      </x:c>
      <x:c r="B34" s="15" t="str">
        <x:v>ACTIVE</x:v>
      </x:c>
      <x:c r="C34" s="15" t="str">
        <x:v>Contract Test</x:v>
      </x:c>
      <x:c r="D34" s="15" t="str">
        <x:v>16.DGM,SYS/Developer Handoff/05.Test Automation/Church_OS_Delta_Contract_Test_Fixture_Pack_v0.1/tests/__pycache__/test_contracts.cpython-313-pytest-9.0.2.pyc</x:v>
      </x:c>
      <x:c r="E34" s="15" t="str">
        <x:v>tests/contract/</x:v>
      </x:c>
      <x:c r="F34" s="15" t="str">
        <x:v>B-03</x:v>
      </x:c>
      <x:c r="G34" s="15" t="str">
        <x:v>COPY + VERIFY SHA-256</x:v>
      </x:c>
    </x:row>
    <x:row r="35">
      <x:c r="A35" s="15" t="str">
        <x:v>P0</x:v>
      </x:c>
      <x:c r="B35" s="15" t="str">
        <x:v>ACTIVE</x:v>
      </x:c>
      <x:c r="C35" s="15" t="str">
        <x:v>Contract Test</x:v>
      </x:c>
      <x:c r="D35" s="15" t="str">
        <x:v>16.DGM,SYS/Developer Handoff/05.Test Automation/Church_OS_Delta_Contract_Test_Fixture_Pack_v0.1/tests/conftest.py</x:v>
      </x:c>
      <x:c r="E35" s="15" t="str">
        <x:v>tests/contract/</x:v>
      </x:c>
      <x:c r="F35" s="15" t="str">
        <x:v>B-03</x:v>
      </x:c>
      <x:c r="G35" s="15" t="str">
        <x:v>COPY + VERIFY SHA-256</x:v>
      </x:c>
    </x:row>
    <x:row r="36">
      <x:c r="A36" s="15" t="str">
        <x:v>P0</x:v>
      </x:c>
      <x:c r="B36" s="15" t="str">
        <x:v>ACTIVE</x:v>
      </x:c>
      <x:c r="C36" s="15" t="str">
        <x:v>Contract Test</x:v>
      </x:c>
      <x:c r="D36" s="15" t="str">
        <x:v>16.DGM,SYS/Developer Handoff/05.Test Automation/Church_OS_Delta_Contract_Test_Fixture_Pack_v0.1/tests/test_contracts.py</x:v>
      </x:c>
      <x:c r="E36" s="15" t="str">
        <x:v>tests/contract/</x:v>
      </x:c>
      <x:c r="F36" s="15" t="str">
        <x:v>B-03</x:v>
      </x:c>
      <x:c r="G36" s="15" t="str">
        <x:v>COPY + VERIFY SHA-256</x:v>
      </x:c>
    </x:row>
    <x:row r="37">
      <x:c r="A37" s="15" t="str">
        <x:v>P0</x:v>
      </x:c>
      <x:c r="B37" s="15" t="str">
        <x:v>ACTIVE</x:v>
      </x:c>
      <x:c r="C37" s="15" t="str">
        <x:v>Contract Test</x:v>
      </x:c>
      <x:c r="D37" s="15" t="str">
        <x:v>16.DGM,SYS/Developer Handoff/05.Test Automation/DEV-002A_Contract_Test_Pack_2.0.docx</x:v>
      </x:c>
      <x:c r="E37" s="15" t="str">
        <x:v>tests/contract/</x:v>
      </x:c>
      <x:c r="F37" s="15" t="str">
        <x:v>B-03</x:v>
      </x:c>
      <x:c r="G37" s="15" t="str">
        <x:v>COPY + VERIFY SHA-256</x:v>
      </x:c>
    </x:row>
    <x:row r="38">
      <x:c r="A38" s="15" t="str">
        <x:v>P0</x:v>
      </x:c>
      <x:c r="B38" s="15" t="str">
        <x:v>ACTIVE</x:v>
      </x:c>
      <x:c r="C38" s="15" t="str">
        <x:v>Contract Test</x:v>
      </x:c>
      <x:c r="D38" s="15" t="str">
        <x:v>16.DGM,SYS/Developer Handoff/05.Test Automation/DEV-002A_Contract_Test_SQL_Pack_2.0.sql</x:v>
      </x:c>
      <x:c r="E38" s="15" t="str">
        <x:v>tests/contract/</x:v>
      </x:c>
      <x:c r="F38" s="15" t="str">
        <x:v>B-03</x:v>
      </x:c>
      <x:c r="G38" s="15" t="str">
        <x:v>COPY + VERIFY SHA-256</x:v>
      </x:c>
    </x:row>
    <x:row r="39">
      <x:c r="A39" s="15" t="str">
        <x:v>P0</x:v>
      </x:c>
      <x:c r="B39" s="15" t="str">
        <x:v>ACTIVE</x:v>
      </x:c>
      <x:c r="C39" s="15" t="str">
        <x:v>DB Migration Spec</x:v>
      </x:c>
      <x:c r="D39" s="15" t="str">
        <x:v>16.DGM,SYS/Developer Handoff/01.Build Specifications/DEV-002A_PostgreSQL_Migration_Compatibility_Patch_2.0a.docx</x:v>
      </x:c>
      <x:c r="E39" s="15" t="str">
        <x:v>docs/architecture/</x:v>
      </x:c>
      <x:c r="F39" s="15" t="str"/>
      <x:c r="G39" s="15" t="str">
        <x:v>COPY + VERIFY SHA-256</x:v>
      </x:c>
    </x:row>
    <x:row r="40">
      <x:c r="A40" s="15" t="str">
        <x:v>P0</x:v>
      </x:c>
      <x:c r="B40" s="15" t="str">
        <x:v>ACTIVE</x:v>
      </x:c>
      <x:c r="C40" s="15" t="str">
        <x:v>DGM Gap Register</x:v>
      </x:c>
      <x:c r="D40" s="15" t="str">
        <x:v>16.DGM,SYS/Developer Handoff/00_Master/DGM_Error_and_Gap_Register_1.0.xlsx</x:v>
      </x:c>
      <x:c r="E40" s="15" t="str">
        <x:v>docs/handoff/</x:v>
      </x:c>
      <x:c r="F40" s="15" t="str"/>
      <x:c r="G40" s="15" t="str">
        <x:v>COPY + VERIFY SHA-256</x:v>
      </x:c>
    </x:row>
    <x:row r="41">
      <x:c r="A41" s="15" t="str">
        <x:v>P0</x:v>
      </x:c>
      <x:c r="B41" s="15" t="str">
        <x:v>ACTIVE</x:v>
      </x:c>
      <x:c r="C41" s="15" t="str">
        <x:v>DGM Master</x:v>
      </x:c>
      <x:c r="D41" s="15" t="str">
        <x:v>16.DGM,SYS/Developer Handoff/00_Master/DGM_Developer_Handoff_Master_1.1.docx</x:v>
      </x:c>
      <x:c r="E41" s="15" t="str">
        <x:v>docs/handoff/</x:v>
      </x:c>
      <x:c r="F41" s="15" t="str"/>
      <x:c r="G41" s="15" t="str">
        <x:v>COPY + VERIFY SHA-256</x:v>
      </x:c>
    </x:row>
    <x:row r="42">
      <x:c r="A42" s="15" t="str">
        <x:v>P0</x:v>
      </x:c>
      <x:c r="B42" s="15" t="str">
        <x:v>ACTIVE</x:v>
      </x:c>
      <x:c r="C42" s="15" t="str">
        <x:v>DGM Master</x:v>
      </x:c>
      <x:c r="D42" s="15" t="str">
        <x:v>16.DGM,SYS/Developer Handoff/CHGO_MVP_Development_Starter_Pack_1.0.zip/CHGO_MVP_Development_Starter_Pack_1.0/00_Master/DGM_Developer_Handoff_Master_1.1.docx</x:v>
      </x:c>
      <x:c r="E42" s="15" t="str">
        <x:v>docs/handoff/</x:v>
      </x:c>
      <x:c r="F42" s="15" t="str"/>
      <x:c r="G42" s="15" t="str">
        <x:v>COPY + VERIFY SHA-256</x:v>
      </x:c>
    </x:row>
    <x:row r="43">
      <x:c r="A43" s="15" t="str">
        <x:v>P0</x:v>
      </x:c>
      <x:c r="B43" s="15" t="str">
        <x:v>ACTIVE</x:v>
      </x:c>
      <x:c r="C43" s="15" t="str">
        <x:v>DGM Traceability</x:v>
      </x:c>
      <x:c r="D43" s="15" t="str">
        <x:v>16.DGM,SYS/Developer Handoff/00_Master/DGM_Developer_Handoff_Traceability_Update_1.2.docx</x:v>
      </x:c>
      <x:c r="E43" s="15" t="str">
        <x:v>docs/handoff/</x:v>
      </x:c>
      <x:c r="F43" s="15" t="str"/>
      <x:c r="G43" s="15" t="str">
        <x:v>COPY + VERIFY SHA-256</x:v>
      </x:c>
    </x:row>
    <x:row r="44">
      <x:c r="A44" s="15" t="str">
        <x:v>P0</x:v>
      </x:c>
      <x:c r="B44" s="15" t="str">
        <x:v>ACTIVE</x:v>
      </x:c>
      <x:c r="C44" s="15" t="str">
        <x:v>Implementation Backlog</x:v>
      </x:c>
      <x:c r="D44" s="15" t="str">
        <x:v>16.DGM,SYS/Developer Handoff/02. 02_Implementation Backlog/CHGO_Implementation_Backlog_1.1.xlsx</x:v>
      </x:c>
      <x:c r="E44" s="15" t="str">
        <x:v>backlog/</x:v>
      </x:c>
      <x:c r="F44" s="15" t="str">
        <x:v>M-SYNC</x:v>
      </x:c>
      <x:c r="G44" s="15" t="str">
        <x:v>COPY + VERIFY SHA-256</x:v>
      </x:c>
    </x:row>
    <x:row r="45">
      <x:c r="A45" s="15" t="str">
        <x:v>P0</x:v>
      </x:c>
      <x:c r="B45" s="15" t="str">
        <x:v>ACTIVE</x:v>
      </x:c>
      <x:c r="C45" s="15" t="str">
        <x:v>Implementation Backlog</x:v>
      </x:c>
      <x:c r="D45" s="15" t="str">
        <x:v>16.DGM,SYS/Developer Handoff/CHGO_MVP_Development_Starter_Pack_1.0.zip/CHGO_MVP_Development_Starter_Pack_1.0/02_Implementation_Backlog/CHGO_Implementation_Backlog_1.1.xlsx</x:v>
      </x:c>
      <x:c r="E45" s="15" t="str">
        <x:v>backlog/</x:v>
      </x:c>
      <x:c r="F45" s="15" t="str">
        <x:v>M-SYNC</x:v>
      </x:c>
      <x:c r="G45" s="15" t="str">
        <x:v>COPY + VERIFY SHA-256</x:v>
      </x:c>
    </x:row>
    <x:row r="46">
      <x:c r="A46" s="15" t="str">
        <x:v>P0</x:v>
      </x:c>
      <x:c r="B46" s="15" t="str">
        <x:v>ACTIVE</x:v>
      </x:c>
      <x:c r="C46" s="15" t="str">
        <x:v>Integration Contract</x:v>
      </x:c>
      <x:c r="D46" s="15" t="str">
        <x:v>16.DGM,SYS/Developer Handoff/01.Build Specifications/CHGO_Church_OS_to_CHGO_Engine_Integration_Contract_1.0.docx</x:v>
      </x:c>
      <x:c r="E46" s="15" t="str">
        <x:v>docs/architecture/</x:v>
      </x:c>
      <x:c r="F46" s="15" t="str"/>
      <x:c r="G46" s="15" t="str">
        <x:v>COPY + VERIFY SHA-256</x:v>
      </x:c>
    </x:row>
    <x:row r="47">
      <x:c r="A47" s="15" t="str">
        <x:v>P0</x:v>
      </x:c>
      <x:c r="B47" s="15" t="str">
        <x:v>ACTIVE</x:v>
      </x:c>
      <x:c r="C47" s="15" t="str">
        <x:v>MVP Build Spec</x:v>
      </x:c>
      <x:c r="D47" s="15" t="str">
        <x:v>16.DGM,SYS/Developer Handoff/01.Build Specifications/CHGO_MVP_Vertical_Slice_Build_Specification_1.0.docx</x:v>
      </x:c>
      <x:c r="E47" s="15" t="str">
        <x:v>docs/product/</x:v>
      </x:c>
      <x:c r="F47" s="15" t="str"/>
      <x:c r="G47" s="15" t="str">
        <x:v>COPY + VERIFY SHA-256</x:v>
      </x:c>
    </x:row>
    <x:row r="48">
      <x:c r="A48" s="15" t="str">
        <x:v>P0</x:v>
      </x:c>
      <x:c r="B48" s="15" t="str">
        <x:v>ACTIVE</x:v>
      </x:c>
      <x:c r="C48" s="15" t="str">
        <x:v>MVP Build Spec</x:v>
      </x:c>
      <x:c r="D48" s="15" t="str">
        <x:v>16.DGM,SYS/Developer Handoff/CHGO_MVP_Development_Starter_Pack_1.0.zip/CHGO_MVP_Development_Starter_Pack_1.0/01_Build_Specifications/CHGO_MVP_Vertical_Slice_Build_Specification_1.0.docx</x:v>
      </x:c>
      <x:c r="E48" s="15" t="str">
        <x:v>docs/product/</x:v>
      </x:c>
      <x:c r="F48" s="15" t="str"/>
      <x:c r="G48" s="15" t="str">
        <x:v>COPY + VERIFY SHA-256</x:v>
      </x:c>
    </x:row>
    <x:row r="49">
      <x:c r="A49" s="15" t="str">
        <x:v>P0</x:v>
      </x:c>
      <x:c r="B49" s="15" t="str">
        <x:v>ACTIVE</x:v>
      </x:c>
      <x:c r="C49" s="15" t="str">
        <x:v>Master Architecture</x:v>
      </x:c>
      <x:c r="D49" s="15" t="str">
        <x:v>16.DGM,SYS/Developer Handoff/00_Master/CHGO_Master_System_Architecture_2.0.docx</x:v>
      </x:c>
      <x:c r="E49" s="15" t="str">
        <x:v>docs/architecture/</x:v>
      </x:c>
      <x:c r="F49" s="15" t="str"/>
      <x:c r="G49" s="15" t="str">
        <x:v>COPY + VERIFY SHA-256</x:v>
      </x:c>
    </x:row>
    <x:row r="50">
      <x:c r="A50" s="15" t="str">
        <x:v>P0</x:v>
      </x:c>
      <x:c r="B50" s="15" t="str">
        <x:v>ACTIVE</x:v>
      </x:c>
      <x:c r="C50" s="15" t="str">
        <x:v>Ontology Boundary</x:v>
      </x:c>
      <x:c r="D50" s="15" t="str">
        <x:v>01.CHGO#Ud5cc#Ubc95#Uacfc#Uacbd#Uacc4/#Uc628#Ud1a8#Ub85c#Uc9c0#Uacbd#Uacc4/10.JesusLife Ontology Boundary 1.docx</x:v>
      </x:c>
      <x:c r="E50" s="15" t="str">
        <x:v>docs/governance/</x:v>
      </x:c>
      <x:c r="F50" s="15" t="str"/>
      <x:c r="G50" s="15" t="str">
        <x:v>COPY + VERIFY SHA-256</x:v>
      </x:c>
    </x:row>
    <x:row r="51">
      <x:c r="A51" s="15" t="str">
        <x:v>P0</x:v>
      </x:c>
      <x:c r="B51" s="15" t="str">
        <x:v>ACTIVE</x:v>
      </x:c>
      <x:c r="C51" s="15" t="str">
        <x:v>Product Discovery</x:v>
      </x:c>
      <x:c r="D51" s="15" t="str">
        <x:v>16.DGM,SYS/Developer Handoff/01.Build Specifications/CHGO_Church_OS_Product_Discovery_and_Competitive_Architecture_1.0.docx</x:v>
      </x:c>
      <x:c r="E51" s="15" t="str">
        <x:v>docs/product/</x:v>
      </x:c>
      <x:c r="F51" s="15" t="str"/>
      <x:c r="G51" s="15" t="str">
        <x:v>COPY + VERIFY SHA-256</x:v>
      </x:c>
    </x:row>
    <x:row r="52">
      <x:c r="A52" s="15" t="str">
        <x:v>P0</x:v>
      </x:c>
      <x:c r="B52" s="15" t="str">
        <x:v>ACTIVE</x:v>
      </x:c>
      <x:c r="C52" s="15" t="str">
        <x:v>Test Automation</x:v>
      </x:c>
      <x:c r="D52" s="15" t="str">
        <x:v>16.DGM,SYS/Developer Handoff/CHGO_MVP_Development_Starter_Pack_1.0.zip/CHGO_MVP_Development_Starter_Pack_1.0/05_Test_Automation/Expanded/GM-TEST-AUTO-01_v1.0/fixtures/auth_cases.csv</x:v>
      </x:c>
      <x:c r="E52" s="15" t="str">
        <x:v>tests/</x:v>
      </x:c>
      <x:c r="F52" s="15" t="str">
        <x:v>B-03</x:v>
      </x:c>
      <x:c r="G52" s="15" t="str">
        <x:v>COPY + VERIFY SHA-256</x:v>
      </x:c>
    </x:row>
    <x:row r="53">
      <x:c r="A53" s="15" t="str">
        <x:v>P0</x:v>
      </x:c>
      <x:c r="B53" s="15" t="str">
        <x:v>ACTIVE</x:v>
      </x:c>
      <x:c r="C53" s="15" t="str">
        <x:v>Test Automation</x:v>
      </x:c>
      <x:c r="D53" s="15" t="str">
        <x:v>16.DGM,SYS/Developer Handoff/CHGO_MVP_Development_Starter_Pack_1.0.zip/CHGO_MVP_Development_Starter_Pack_1.0/05_Test_Automation/Expanded/GM-TEST-AUTO-01_v1.0/fixtures/candidates.csv</x:v>
      </x:c>
      <x:c r="E53" s="15" t="str">
        <x:v>tests/</x:v>
      </x:c>
      <x:c r="F53" s="15" t="str">
        <x:v>B-03</x:v>
      </x:c>
      <x:c r="G53" s="15" t="str">
        <x:v>COPY + VERIFY SHA-256</x:v>
      </x:c>
    </x:row>
    <x:row r="54">
      <x:c r="A54" s="15" t="str">
        <x:v>P0</x:v>
      </x:c>
      <x:c r="B54" s="15" t="str">
        <x:v>ACTIVE</x:v>
      </x:c>
      <x:c r="C54" s="15" t="str">
        <x:v>Test Automation</x:v>
      </x:c>
      <x:c r="D54" s="15" t="str">
        <x:v>16.DGM,SYS/Developer Handoff/CHGO_MVP_Development_Starter_Pack_1.0.zip/CHGO_MVP_Development_Starter_Pack_1.0/05_Test_Automation/Expanded/GM-TEST-AUTO-01_v1.0/fixtures/confirmations.csv</x:v>
      </x:c>
      <x:c r="E54" s="15" t="str">
        <x:v>tests/</x:v>
      </x:c>
      <x:c r="F54" s="15" t="str">
        <x:v>B-03</x:v>
      </x:c>
      <x:c r="G54" s="15" t="str">
        <x:v>COPY + VERIFY SHA-256</x:v>
      </x:c>
    </x:row>
    <x:row r="55">
      <x:c r="A55" s="15" t="str">
        <x:v>P0</x:v>
      </x:c>
      <x:c r="B55" s="15" t="str">
        <x:v>ACTIVE</x:v>
      </x:c>
      <x:c r="C55" s="15" t="str">
        <x:v>Test Automation</x:v>
      </x:c>
      <x:c r="D55" s="15" t="str">
        <x:v>16.DGM,SYS/Developer Handoff/CHGO_MVP_Development_Starter_Pack_1.0.zip/CHGO_MVP_Development_Starter_Pack_1.0/05_Test_Automation/Expanded/GM-TEST-AUTO-01_v1.0/fixtures/outcomes.csv</x:v>
      </x:c>
      <x:c r="E55" s="15" t="str">
        <x:v>tests/</x:v>
      </x:c>
      <x:c r="F55" s="15" t="str">
        <x:v>B-03</x:v>
      </x:c>
      <x:c r="G55" s="15" t="str">
        <x:v>COPY + VERIFY SHA-256</x:v>
      </x:c>
    </x:row>
    <x:row r="56">
      <x:c r="A56" s="15" t="str">
        <x:v>P0</x:v>
      </x:c>
      <x:c r="B56" s="15" t="str">
        <x:v>ACTIVE</x:v>
      </x:c>
      <x:c r="C56" s="15" t="str">
        <x:v>Test Automation</x:v>
      </x:c>
      <x:c r="D56" s="15" t="str">
        <x:v>16.DGM,SYS/Developer Handoff/CHGO_MVP_Development_Starter_Pack_1.0.zip/CHGO_MVP_Development_Starter_Pack_1.0/05_Test_Automation/Expanded/GM-TEST-AUTO-01_v1.0/fixtures/participants.csv</x:v>
      </x:c>
      <x:c r="E56" s="15" t="str">
        <x:v>tests/</x:v>
      </x:c>
      <x:c r="F56" s="15" t="str">
        <x:v>B-03</x:v>
      </x:c>
      <x:c r="G56" s="15" t="str">
        <x:v>COPY + VERIFY SHA-256</x:v>
      </x:c>
    </x:row>
    <x:row r="57">
      <x:c r="A57" s="15" t="str">
        <x:v>P0</x:v>
      </x:c>
      <x:c r="B57" s="15" t="str">
        <x:v>ACTIVE</x:v>
      </x:c>
      <x:c r="C57" s="15" t="str">
        <x:v>Test Automation</x:v>
      </x:c>
      <x:c r="D57" s="15" t="str">
        <x:v>16.DGM,SYS/Developer Handoff/CHGO_MVP_Development_Starter_Pack_1.0.zip/CHGO_MVP_Development_Starter_Pack_1.0/05_Test_Automation/Expanded/GM-TEST-AUTO-01_v1.0/fixtures/practices.csv</x:v>
      </x:c>
      <x:c r="E57" s="15" t="str">
        <x:v>tests/</x:v>
      </x:c>
      <x:c r="F57" s="15" t="str">
        <x:v>B-03</x:v>
      </x:c>
      <x:c r="G57" s="15" t="str">
        <x:v>COPY + VERIFY SHA-256</x:v>
      </x:c>
    </x:row>
    <x:row r="58">
      <x:c r="A58" s="15" t="str">
        <x:v>P0</x:v>
      </x:c>
      <x:c r="B58" s="15" t="str">
        <x:v>ACTIVE</x:v>
      </x:c>
      <x:c r="C58" s="15" t="str">
        <x:v>Test Automation</x:v>
      </x:c>
      <x:c r="D58" s="15" t="str">
        <x:v>16.DGM,SYS/Developer Handoff/CHGO_MVP_Development_Starter_Pack_1.0.zip/CHGO_MVP_Development_Starter_Pack_1.0/05_Test_Automation/Expanded/GM-TEST-AUTO-01_v1.0/fixtures/program_exposure.csv</x:v>
      </x:c>
      <x:c r="E58" s="15" t="str">
        <x:v>tests/</x:v>
      </x:c>
      <x:c r="F58" s="15" t="str">
        <x:v>B-03</x:v>
      </x:c>
      <x:c r="G58" s="15" t="str">
        <x:v>COPY + VERIFY SHA-256</x:v>
      </x:c>
    </x:row>
    <x:row r="59">
      <x:c r="A59" s="15" t="str">
        <x:v>P0</x:v>
      </x:c>
      <x:c r="B59" s="15" t="str">
        <x:v>ACTIVE</x:v>
      </x:c>
      <x:c r="C59" s="15" t="str">
        <x:v>Test Automation</x:v>
      </x:c>
      <x:c r="D59" s="15" t="str">
        <x:v>16.DGM,SYS/Developer Handoff/CHGO_MVP_Development_Starter_Pack_1.0.zip/CHGO_MVP_Development_Starter_Pack_1.0/05_Test_Automation/Expanded/GM-TEST-AUTO-01_v1.0/fixtures/survey_administrations.csv</x:v>
      </x:c>
      <x:c r="E59" s="15" t="str">
        <x:v>tests/</x:v>
      </x:c>
      <x:c r="F59" s="15" t="str">
        <x:v>B-03</x:v>
      </x:c>
      <x:c r="G59" s="15" t="str">
        <x:v>COPY + VERIFY SHA-256</x:v>
      </x:c>
    </x:row>
    <x:row r="60">
      <x:c r="A60" s="15" t="str">
        <x:v>P0</x:v>
      </x:c>
      <x:c r="B60" s="15" t="str">
        <x:v>ACTIVE</x:v>
      </x:c>
      <x:c r="C60" s="15" t="str">
        <x:v>Test Automation</x:v>
      </x:c>
      <x:c r="D60" s="15" t="str">
        <x:v>16.DGM,SYS/Developer Handoff/CHGO_MVP_Development_Starter_Pack_1.0.zip/CHGO_MVP_Development_Starter_Pack_1.0/05_Test_Automation/Expanded/GM-TEST-AUTO-01_v1.0/fixtures/validation_cases.csv</x:v>
      </x:c>
      <x:c r="E60" s="15" t="str">
        <x:v>tests/</x:v>
      </x:c>
      <x:c r="F60" s="15" t="str">
        <x:v>B-03</x:v>
      </x:c>
      <x:c r="G60" s="15" t="str">
        <x:v>COPY + VERIFY SHA-256</x:v>
      </x:c>
    </x:row>
    <x:row r="61">
      <x:c r="A61" s="15" t="str">
        <x:v>P0</x:v>
      </x:c>
      <x:c r="B61" s="15" t="str">
        <x:v>ACTIVE</x:v>
      </x:c>
      <x:c r="C61" s="15" t="str">
        <x:v>Test Automation</x:v>
      </x:c>
      <x:c r="D61" s="15" t="str">
        <x:v>16.DGM,SYS/Developer Handoff/CHGO_MVP_Development_Starter_Pack_1.0.zip/CHGO_MVP_Development_Starter_Pack_1.0/05_Test_Automation/Expanded/GM-TEST-AUTO-01_v1.0/run_tests.py</x:v>
      </x:c>
      <x:c r="E61" s="15" t="str">
        <x:v>tests/</x:v>
      </x:c>
      <x:c r="F61" s="15" t="str">
        <x:v>B-03</x:v>
      </x:c>
      <x:c r="G61" s="15" t="str">
        <x:v>COPY + VERIFY SHA-256</x:v>
      </x:c>
    </x:row>
    <x:row r="62">
      <x:c r="A62" s="15" t="str">
        <x:v>P0</x:v>
      </x:c>
      <x:c r="B62" s="15" t="str">
        <x:v>ACTIVE</x:v>
      </x:c>
      <x:c r="C62" s="15" t="str">
        <x:v>Test Automation</x:v>
      </x:c>
      <x:c r="D62" s="15" t="str">
        <x:v>16.DGM,SYS/Developer Handoff/CHGO_MVP_Development_Starter_Pack_1.0.zip/CHGO_MVP_Development_Starter_Pack_1.0/05_Test_Automation/Expanded/GM-TEST-AUTO-01_v1.0/tests/__init__.py</x:v>
      </x:c>
      <x:c r="E62" s="15" t="str">
        <x:v>tests/</x:v>
      </x:c>
      <x:c r="F62" s="15" t="str">
        <x:v>B-03</x:v>
      </x:c>
      <x:c r="G62" s="15" t="str">
        <x:v>COPY + VERIFY SHA-256</x:v>
      </x:c>
    </x:row>
    <x:row r="63">
      <x:c r="A63" s="15" t="str">
        <x:v>P0</x:v>
      </x:c>
      <x:c r="B63" s="15" t="str">
        <x:v>ACTIVE</x:v>
      </x:c>
      <x:c r="C63" s="15" t="str">
        <x:v>Test Automation</x:v>
      </x:c>
      <x:c r="D63" s="15" t="str">
        <x:v>16.DGM,SYS/Developer Handoff/CHGO_MVP_Development_Starter_Pack_1.0.zip/CHGO_MVP_Development_Starter_Pack_1.0/05_Test_Automation/Expanded/GM-TEST-AUTO-01_v1.0/tests/__pycache__/__init__.cpython-313.pyc</x:v>
      </x:c>
      <x:c r="E63" s="15" t="str">
        <x:v>tests/</x:v>
      </x:c>
      <x:c r="F63" s="15" t="str">
        <x:v>B-03</x:v>
      </x:c>
      <x:c r="G63" s="15" t="str">
        <x:v>COPY + VERIFY SHA-256</x:v>
      </x:c>
    </x:row>
    <x:row r="64">
      <x:c r="A64" s="15" t="str">
        <x:v>P0</x:v>
      </x:c>
      <x:c r="B64" s="15" t="str">
        <x:v>ACTIVE</x:v>
      </x:c>
      <x:c r="C64" s="15" t="str">
        <x:v>Test Automation</x:v>
      </x:c>
      <x:c r="D64" s="15" t="str">
        <x:v>16.DGM,SYS/Developer Handoff/CHGO_MVP_Development_Starter_Pack_1.0.zip/CHGO_MVP_Development_Starter_Pack_1.0/05_Test_Automation/Expanded/GM-TEST-AUTO-01_v1.0/tests/__pycache__/helpers.cpython-313.pyc</x:v>
      </x:c>
      <x:c r="E64" s="15" t="str">
        <x:v>tests/</x:v>
      </x:c>
      <x:c r="F64" s="15" t="str">
        <x:v>B-03</x:v>
      </x:c>
      <x:c r="G64" s="15" t="str">
        <x:v>COPY + VERIFY SHA-256</x:v>
      </x:c>
    </x:row>
    <x:row r="65">
      <x:c r="A65" s="15" t="str">
        <x:v>P0</x:v>
      </x:c>
      <x:c r="B65" s="15" t="str">
        <x:v>ACTIVE</x:v>
      </x:c>
      <x:c r="C65" s="15" t="str">
        <x:v>Test Automation</x:v>
      </x:c>
      <x:c r="D65" s="15" t="str">
        <x:v>16.DGM,SYS/Developer Handoff/CHGO_MVP_Development_Starter_Pack_1.0.zip/CHGO_MVP_Development_Starter_Pack_1.0/05_Test_Automation/Expanded/GM-TEST-AUTO-01_v1.0/tests/__pycache__/test_contracts.cpython-313.pyc</x:v>
      </x:c>
      <x:c r="E65" s="15" t="str">
        <x:v>tests/</x:v>
      </x:c>
      <x:c r="F65" s="15" t="str">
        <x:v>B-03</x:v>
      </x:c>
      <x:c r="G65" s="15" t="str">
        <x:v>COPY + VERIFY SHA-256</x:v>
      </x:c>
    </x:row>
    <x:row r="66">
      <x:c r="A66" s="15" t="str">
        <x:v>P0</x:v>
      </x:c>
      <x:c r="B66" s="15" t="str">
        <x:v>ACTIVE</x:v>
      </x:c>
      <x:c r="C66" s="15" t="str">
        <x:v>Test Automation</x:v>
      </x:c>
      <x:c r="D66" s="15" t="str">
        <x:v>16.DGM,SYS/Developer Handoff/CHGO_MVP_Development_Starter_Pack_1.0.zip/CHGO_MVP_Development_Starter_Pack_1.0/05_Test_Automation/Expanded/GM-TEST-AUTO-01_v1.0/tests/helpers.py</x:v>
      </x:c>
      <x:c r="E66" s="15" t="str">
        <x:v>tests/</x:v>
      </x:c>
      <x:c r="F66" s="15" t="str">
        <x:v>B-03</x:v>
      </x:c>
      <x:c r="G66" s="15" t="str">
        <x:v>COPY + VERIFY SHA-256</x:v>
      </x:c>
    </x:row>
    <x:row r="67">
      <x:c r="A67" s="15" t="str">
        <x:v>P0</x:v>
      </x:c>
      <x:c r="B67" s="15" t="str">
        <x:v>ACTIVE</x:v>
      </x:c>
      <x:c r="C67" s="15" t="str">
        <x:v>Test Automation</x:v>
      </x:c>
      <x:c r="D67" s="15" t="str">
        <x:v>16.DGM,SYS/Developer Handoff/CHGO_MVP_Development_Starter_Pack_1.0.zip/CHGO_MVP_Development_Starter_Pack_1.0/05_Test_Automation/Expanded/GM-TEST-AUTO-01_v1.0/tests/test_contracts.py</x:v>
      </x:c>
      <x:c r="E67" s="15" t="str">
        <x:v>tests/</x:v>
      </x:c>
      <x:c r="F67" s="15" t="str">
        <x:v>B-03</x:v>
      </x:c>
      <x:c r="G67" s="15" t="str">
        <x:v>COPY + VERIFY SHA-256</x:v>
      </x:c>
    </x:row>
    <x:row r="68">
      <x:c r="A68" s="15" t="str">
        <x:v>P0-GATED</x:v>
      </x:c>
      <x:c r="B68" s="15" t="str">
        <x:v>CANDIDATE</x:v>
      </x:c>
      <x:c r="C68" s="15" t="str">
        <x:v>CHGO OpenAPI</x:v>
      </x:c>
      <x:c r="D68" s="15" t="str">
        <x:v>16.DGM,SYS/Developer Handoff/00_Master/S0-05B_CHGO_Integrated_API_OpenAPI_Baseline_v1.1_Candidate.docx</x:v>
      </x:c>
      <x:c r="E68" s="15" t="str">
        <x:v>api/openapi/v1/</x:v>
      </x:c>
      <x:c r="F68" s="15" t="str">
        <x:v>B-04</x:v>
      </x:c>
      <x:c r="G68" s="15" t="str">
        <x:v>COPY + VERIFY SHA-256</x:v>
      </x:c>
    </x:row>
    <x:row r="69">
      <x:c r="A69" s="15" t="str">
        <x:v>P0-GATED</x:v>
      </x:c>
      <x:c r="B69" s="15" t="str">
        <x:v>CANDIDATE</x:v>
      </x:c>
      <x:c r="C69" s="15" t="str">
        <x:v>Church OS OpenAPI</x:v>
      </x:c>
      <x:c r="D69" s="15" t="str">
        <x:v>16.DGM,SYS/Developer Handoff/01.Build Specifications/CHGO_Church_OS_OpenAPI_Delta_2.0.docx</x:v>
      </x:c>
      <x:c r="E69" s="15" t="str">
        <x:v>api/openapi/v2/</x:v>
      </x:c>
      <x:c r="F69" s="15" t="str">
        <x:v>B-04</x:v>
      </x:c>
      <x:c r="G69" s="15" t="str">
        <x:v>COPY + VERIFY SHA-256</x:v>
      </x:c>
    </x:row>
    <x:row r="70">
      <x:c r="A70" s="15" t="str">
        <x:v>P0-GATED</x:v>
      </x:c>
      <x:c r="B70" s="15" t="str">
        <x:v>CANDIDATE</x:v>
      </x:c>
      <x:c r="C70" s="15" t="str">
        <x:v>Church OS OpenAPI</x:v>
      </x:c>
      <x:c r="D70" s="15" t="str">
        <x:v>16.DGM,SYS/Developer Handoff/04.API/CHGO_Church_OS_OpenAPI_Delta_2.0.yaml</x:v>
      </x:c>
      <x:c r="E70" s="15" t="str">
        <x:v>api/openapi/v2/</x:v>
      </x:c>
      <x:c r="F70" s="15" t="str">
        <x:v>B-04</x:v>
      </x:c>
      <x:c r="G70" s="15" t="str">
        <x:v>COPY + VERIFY SHA-256</x:v>
      </x:c>
    </x:row>
    <x:row r="71">
      <x:c r="A71" s="15" t="str">
        <x:v>P1-EVIDENCE</x:v>
      </x:c>
      <x:c r="B71" s="15" t="str">
        <x:v>EVIDENCE</x:v>
      </x:c>
      <x:c r="C71" s="15" t="str">
        <x:v>DB Compatibility Audit</x:v>
      </x:c>
      <x:c r="D71" s="15" t="str">
        <x:v>16.DGM,SYS/Developer Handoff/01.Build Specifications/DEV-002A_Physical_DB_Diff_Migration_Compatibility_Audit_1.0.docx</x:v>
      </x:c>
      <x:c r="E71" s="15" t="str">
        <x:v>evidence/pre-release/</x:v>
      </x:c>
      <x:c r="F71" s="15" t="str">
        <x:v>B-01</x:v>
      </x:c>
      <x:c r="G71" s="15" t="str">
        <x:v>PRESERVE AS EVIDENCE</x:v>
      </x:c>
    </x:row>
    <x:row r="72">
      <x:c r="A72" s="15" t="str">
        <x:v>P0-GATED</x:v>
      </x:c>
      <x:c r="B72" s="15" t="str">
        <x:v>CANDIDATE</x:v>
      </x:c>
      <x:c r="C72" s="15" t="str">
        <x:v>DB Migration</x:v>
      </x:c>
      <x:c r="D72" s="15" t="str">
        <x:v>16.DGM,SYS/Developer Handoff/01.Build Specifications/DEV-002A_PostgreSQL_Migration_Compatibility_Patch_2.0a.sql</x:v>
      </x:c>
      <x:c r="E72" s="15" t="str">
        <x:v>db/migrations/church_os/</x:v>
      </x:c>
      <x:c r="F72" s="15" t="str">
        <x:v>B-02</x:v>
      </x:c>
      <x:c r="G72" s="15" t="str">
        <x:v>COPY + VERIFY SHA-256</x:v>
      </x:c>
    </x:row>
    <x:row r="73">
      <x:c r="A73" s="15" t="str">
        <x:v>P1-EVIDENCE</x:v>
      </x:c>
      <x:c r="B73" s="15" t="str">
        <x:v>EVIDENCE</x:v>
      </x:c>
      <x:c r="C73" s="15" t="str">
        <x:v>DGM Audit</x:v>
      </x:c>
      <x:c r="D73" s="15" t="str">
        <x:v>16.DGM,SYS/Developer Handoff/00_Master/DGM_Pre_Developer_Handoff_Audit_1.0.docx</x:v>
      </x:c>
      <x:c r="E73" s="15" t="str">
        <x:v>evidence/pre-release/</x:v>
      </x:c>
      <x:c r="F73" s="15" t="str"/>
      <x:c r="G73" s="15" t="str">
        <x:v>PRESERVE AS EVIDENCE</x:v>
      </x:c>
    </x:row>
    <x:row r="74">
      <x:c r="A74" s="15" t="str">
        <x:v>P0-GATED</x:v>
      </x:c>
      <x:c r="B74" s="15" t="str">
        <x:v>CANDIDATE</x:v>
      </x:c>
      <x:c r="C74" s="15" t="str">
        <x:v>Developer Handoff</x:v>
      </x:c>
      <x:c r="D74" s="15" t="str">
        <x:v>16.DGM,SYS/Developer Handoff/00_Master/S0-04B_CHGO_Integrated_Core_ERD_Database_Schema_v1.1_Candidate.docx</x:v>
      </x:c>
      <x:c r="E74" s="15" t="str">
        <x:v>docs/handoff/</x:v>
      </x:c>
      <x:c r="F74" s="15" t="str"/>
      <x:c r="G74" s="15" t="str">
        <x:v>COPY + VERIFY SHA-256</x:v>
      </x:c>
    </x:row>
    <x:row r="75">
      <x:c r="A75" s="15" t="str">
        <x:v>P0-GATED</x:v>
      </x:c>
      <x:c r="B75" s="15" t="str">
        <x:v>CANDIDATE</x:v>
      </x:c>
      <x:c r="C75" s="15" t="str">
        <x:v>Developer Handoff</x:v>
      </x:c>
      <x:c r="D75" s="15" t="str">
        <x:v>16.DGM,SYS/Developer Handoff/01.Build Specifications/CHGO_Journey_and_Formation_Domain_Model_1.0.docx</x:v>
      </x:c>
      <x:c r="E75" s="15" t="str">
        <x:v>docs/handoff/</x:v>
      </x:c>
      <x:c r="F75" s="15" t="str"/>
      <x:c r="G75" s="15" t="str">
        <x:v>COPY + VERIFY SHA-256</x:v>
      </x:c>
    </x:row>
    <x:row r="76">
      <x:c r="A76" s="15" t="str">
        <x:v>P0-GATED</x:v>
      </x:c>
      <x:c r="B76" s="15" t="str">
        <x:v>CANDIDATE</x:v>
      </x:c>
      <x:c r="C76" s="15" t="str">
        <x:v>Developer Handoff</x:v>
      </x:c>
      <x:c r="D76" s="15" t="str">
        <x:v>16.DGM,SYS/Developer Handoff/01.Build Specifications/Church_OS_DB_and_API_Delta_Specification_1.0 (1).docx</x:v>
      </x:c>
      <x:c r="E76" s="15" t="str">
        <x:v>docs/handoff/</x:v>
      </x:c>
      <x:c r="F76" s="15" t="str"/>
      <x:c r="G76" s="15" t="str">
        <x:v>COPY + VERIFY SHA-256</x:v>
      </x:c>
    </x:row>
    <x:row r="77">
      <x:c r="A77" s="15" t="str">
        <x:v>P0-GATED</x:v>
      </x:c>
      <x:c r="B77" s="15" t="str">
        <x:v>CANDIDATE</x:v>
      </x:c>
      <x:c r="C77" s="15" t="str">
        <x:v>Developer Handoff</x:v>
      </x:c>
      <x:c r="D77" s="15" t="str">
        <x:v>16.DGM,SYS/Developer Handoff/01.Build Specifications/Church_OS_Product_Discovery_and_Experience_Architecture_1.0.docx</x:v>
      </x:c>
      <x:c r="E77" s="15" t="str">
        <x:v>docs/handoff/</x:v>
      </x:c>
      <x:c r="F77" s="15" t="str"/>
      <x:c r="G77" s="15" t="str">
        <x:v>COPY + VERIFY SHA-256</x:v>
      </x:c>
    </x:row>
    <x:row r="78">
      <x:c r="A78" s="15" t="str">
        <x:v>P0-GATED</x:v>
      </x:c>
      <x:c r="B78" s="15" t="str">
        <x:v>CANDIDATE</x:v>
      </x:c>
      <x:c r="C78" s="15" t="str">
        <x:v>Developer Handoff</x:v>
      </x:c>
      <x:c r="D78" s="15" t="str">
        <x:v>16.DGM,SYS/Developer Handoff/01.Build Specifications/Content_Import_and_Rights_Registry_Spec_1.0.docx</x:v>
      </x:c>
      <x:c r="E78" s="15" t="str">
        <x:v>docs/handoff/</x:v>
      </x:c>
      <x:c r="F78" s="15" t="str"/>
      <x:c r="G78" s="15" t="str">
        <x:v>COPY + VERIFY SHA-256</x:v>
      </x:c>
    </x:row>
    <x:row r="79">
      <x:c r="A79" s="15" t="str">
        <x:v>P0-GATED</x:v>
      </x:c>
      <x:c r="B79" s="15" t="str">
        <x:v>CANDIDATE</x:v>
      </x:c>
      <x:c r="C79" s="15" t="str">
        <x:v>Developer Handoff</x:v>
      </x:c>
      <x:c r="D79" s="15" t="str">
        <x:v>16.DGM,SYS/Developer Handoff/01.Build Specifications/DEV-002A_Physical_DB_Diff_Findings_1.0.csv</x:v>
      </x:c>
      <x:c r="E79" s="15" t="str">
        <x:v>docs/handoff/</x:v>
      </x:c>
      <x:c r="F79" s="15" t="str"/>
      <x:c r="G79" s="15" t="str">
        <x:v>COPY + VERIFY SHA-256</x:v>
      </x:c>
    </x:row>
    <x:row r="80">
      <x:c r="A80" s="15" t="str">
        <x:v>P0-GATED</x:v>
      </x:c>
      <x:c r="B80" s="15" t="str">
        <x:v>CANDIDATE</x:v>
      </x:c>
      <x:c r="C80" s="15" t="str">
        <x:v>Developer Handoff</x:v>
      </x:c>
      <x:c r="D80" s="15" t="str">
        <x:v>16.DGM,SYS/Developer Handoff/01.Build Specifications/JesusLife_Textbook_Ontology_Executable_Runtime_Architecture_1.0.docx</x:v>
      </x:c>
      <x:c r="E80" s="15" t="str">
        <x:v>docs/handoff/</x:v>
      </x:c>
      <x:c r="F80" s="15" t="str"/>
      <x:c r="G80" s="15" t="str">
        <x:v>COPY + VERIFY SHA-256</x:v>
      </x:c>
    </x:row>
    <x:row r="81">
      <x:c r="A81" s="15" t="str">
        <x:v>P0-GATED</x:v>
      </x:c>
      <x:c r="B81" s="15" t="str">
        <x:v>CANDIDATE</x:v>
      </x:c>
      <x:c r="C81" s="15" t="str">
        <x:v>Developer Handoff</x:v>
      </x:c>
      <x:c r="D81" s="15" t="str">
        <x:v>16.DGM,SYS/Developer Handoff/01.Build Specifications/Legacy_Credential_Migration_and_Founder_Authorization_Spec_1.0.docx</x:v>
      </x:c>
      <x:c r="E81" s="15" t="str">
        <x:v>docs/handoff/</x:v>
      </x:c>
      <x:c r="F81" s="15" t="str"/>
      <x:c r="G81" s="15" t="str">
        <x:v>COPY + VERIFY SHA-256</x:v>
      </x:c>
    </x:row>
    <x:row r="82">
      <x:c r="A82" s="15" t="str">
        <x:v>P0-GATED</x:v>
      </x:c>
      <x:c r="B82" s="15" t="str">
        <x:v>CANDIDATE</x:v>
      </x:c>
      <x:c r="C82" s="15" t="str">
        <x:v>Developer Handoff</x:v>
      </x:c>
      <x:c r="D82" s="15" t="str">
        <x:v>16.DGM,SYS/Developer Handoff/03_Database/B-02_Clean_PostgreSQL_Migration_Execution_Re-Validation_1.0.docx</x:v>
      </x:c>
      <x:c r="E82" s="15" t="str">
        <x:v>docs/handoff/</x:v>
      </x:c>
      <x:c r="F82" s="15" t="str"/>
      <x:c r="G82" s="15" t="str">
        <x:v>COPY + VERIFY SHA-256</x:v>
      </x:c>
    </x:row>
    <x:row r="83">
      <x:c r="A83" s="15" t="str">
        <x:v>P0-GATED</x:v>
      </x:c>
      <x:c r="B83" s="15" t="str">
        <x:v>CANDIDATE</x:v>
      </x:c>
      <x:c r="C83" s="15" t="str">
        <x:v>Developer Handoff</x:v>
      </x:c>
      <x:c r="D83" s="15" t="str">
        <x:v>16.DGM,SYS/Developer Handoff/03_Database/CHGO_Church_OS_DB_Delta_Migration_v0.1.sql</x:v>
      </x:c>
      <x:c r="E83" s="15" t="str">
        <x:v>docs/handoff/</x:v>
      </x:c>
      <x:c r="F83" s="15" t="str"/>
      <x:c r="G83" s="15" t="str">
        <x:v>COPY + VERIFY SHA-256</x:v>
      </x:c>
    </x:row>
    <x:row r="84">
      <x:c r="A84" s="15" t="str">
        <x:v>P0-GATED</x:v>
      </x:c>
      <x:c r="B84" s="15" t="str">
        <x:v>CANDIDATE</x:v>
      </x:c>
      <x:c r="C84" s="15" t="str">
        <x:v>Developer Handoff</x:v>
      </x:c>
      <x:c r="D84" s="15" t="str">
        <x:v>16.DGM,SYS/Developer Handoff/03_Database/CHGO_Integrated_SQL_Baseline_v1.0.sql</x:v>
      </x:c>
      <x:c r="E84" s="15" t="str">
        <x:v>docs/handoff/</x:v>
      </x:c>
      <x:c r="F84" s="15" t="str"/>
      <x:c r="G84" s="15" t="str">
        <x:v>COPY + VERIFY SHA-256</x:v>
      </x:c>
    </x:row>
    <x:row r="85">
      <x:c r="A85" s="15" t="str">
        <x:v>P0-GATED</x:v>
      </x:c>
      <x:c r="B85" s="15" t="str">
        <x:v>CANDIDATE</x:v>
      </x:c>
      <x:c r="C85" s="15" t="str">
        <x:v>Developer Handoff</x:v>
      </x:c>
      <x:c r="D85" s="15" t="str">
        <x:v>16.DGM,SYS/Developer Handoff/03_Database/CHGO_Integrated_SQL_Baseline_v1.1_Candidate.sql</x:v>
      </x:c>
      <x:c r="E85" s="15" t="str">
        <x:v>docs/handoff/</x:v>
      </x:c>
      <x:c r="F85" s="15" t="str"/>
      <x:c r="G85" s="15" t="str">
        <x:v>COPY + VERIFY SHA-256</x:v>
      </x:c>
    </x:row>
    <x:row r="86">
      <x:c r="A86" s="15" t="str">
        <x:v>P0-GATED</x:v>
      </x:c>
      <x:c r="B86" s="15" t="str">
        <x:v>CANDIDATE</x:v>
      </x:c>
      <x:c r="C86" s="15" t="str">
        <x:v>Developer Handoff</x:v>
      </x:c>
      <x:c r="D86" s="15" t="str">
        <x:v>16.DGM,SYS/Developer Handoff/03_Database/DEV-002A_Church_OS_PostgreSQL_Migration_Patch_2.0.sql</x:v>
      </x:c>
      <x:c r="E86" s="15" t="str">
        <x:v>docs/handoff/</x:v>
      </x:c>
      <x:c r="F86" s="15" t="str"/>
      <x:c r="G86" s="15" t="str">
        <x:v>COPY + VERIFY SHA-256</x:v>
      </x:c>
    </x:row>
    <x:row r="87">
      <x:c r="A87" s="15" t="str">
        <x:v>P0-GATED</x:v>
      </x:c>
      <x:c r="B87" s="15" t="str">
        <x:v>CANDIDATE</x:v>
      </x:c>
      <x:c r="C87" s="15" t="str">
        <x:v>Developer Handoff</x:v>
      </x:c>
      <x:c r="D87" s="15" t="str">
        <x:v>16.DGM,SYS/Developer Handoff/03_Database/DEV-002_Executable_Baseline_V001-V009_1.0.docx</x:v>
      </x:c>
      <x:c r="E87" s="15" t="str">
        <x:v>docs/handoff/</x:v>
      </x:c>
      <x:c r="F87" s="15" t="str"/>
      <x:c r="G87" s="15" t="str">
        <x:v>COPY + VERIFY SHA-256</x:v>
      </x:c>
    </x:row>
    <x:row r="88">
      <x:c r="A88" s="15" t="str">
        <x:v>P0-GATED</x:v>
      </x:c>
      <x:c r="B88" s="15" t="str">
        <x:v>CANDIDATE</x:v>
      </x:c>
      <x:c r="C88" s="15" t="str">
        <x:v>Developer Handoff</x:v>
      </x:c>
      <x:c r="D88" s="15" t="str">
        <x:v>16.DGM,SYS/Developer Handoff/04.API/CHGO_OpenAPI_Baseline_v1.0.yaml</x:v>
      </x:c>
      <x:c r="E88" s="15" t="str">
        <x:v>docs/handoff/</x:v>
      </x:c>
      <x:c r="F88" s="15" t="str"/>
      <x:c r="G88" s="15" t="str">
        <x:v>COPY + VERIFY SHA-256</x:v>
      </x:c>
    </x:row>
    <x:row r="89">
      <x:c r="A89" s="15" t="str">
        <x:v>P0-GATED</x:v>
      </x:c>
      <x:c r="B89" s="15" t="str">
        <x:v>CANDIDATE</x:v>
      </x:c>
      <x:c r="C89" s="15" t="str">
        <x:v>Developer Handoff</x:v>
      </x:c>
      <x:c r="D89" s="15" t="str">
        <x:v>16.DGM,SYS/Developer Handoff/04.API/CHGO_OpenAPI_Baseline_v1.1_Candidate.yaml</x:v>
      </x:c>
      <x:c r="E89" s="15" t="str">
        <x:v>docs/handoff/</x:v>
      </x:c>
      <x:c r="F89" s="15" t="str"/>
      <x:c r="G89" s="15" t="str">
        <x:v>COPY + VERIFY SHA-256</x:v>
      </x:c>
    </x:row>
    <x:row r="90">
      <x:c r="A90" s="15" t="str">
        <x:v>P0-GATED</x:v>
      </x:c>
      <x:c r="B90" s="15" t="str">
        <x:v>CANDIDATE</x:v>
      </x:c>
      <x:c r="C90" s="15" t="str">
        <x:v>Developer Handoff</x:v>
      </x:c>
      <x:c r="D90" s="15" t="str">
        <x:v>16.DGM,SYS/Developer Handoff/05.Test Automation/ChurchOS_MVP_TestMatrix_1.0 (1).csv</x:v>
      </x:c>
      <x:c r="E90" s="15" t="str">
        <x:v>docs/handoff/</x:v>
      </x:c>
      <x:c r="F90" s="15" t="str"/>
      <x:c r="G90" s="15" t="str">
        <x:v>COPY + VERIFY SHA-256</x:v>
      </x:c>
    </x:row>
    <x:row r="91">
      <x:c r="A91" s="15" t="str">
        <x:v>P0-GATED</x:v>
      </x:c>
      <x:c r="B91" s="15" t="str">
        <x:v>CANDIDATE</x:v>
      </x:c>
      <x:c r="C91" s="15" t="str">
        <x:v>Developer Handoff</x:v>
      </x:c>
      <x:c r="D91" s="15" t="str">
        <x:v>16.DGM,SYS/Developer Handoff/05.Test Automation/ChurchOS_MVP_TestPack_1.0.docx</x:v>
      </x:c>
      <x:c r="E91" s="15" t="str">
        <x:v>docs/handoff/</x:v>
      </x:c>
      <x:c r="F91" s="15" t="str"/>
      <x:c r="G91" s="15" t="str">
        <x:v>COPY + VERIFY SHA-256</x:v>
      </x:c>
    </x:row>
    <x:row r="92">
      <x:c r="A92" s="15" t="str">
        <x:v>P0-GATED</x:v>
      </x:c>
      <x:c r="B92" s="15" t="str">
        <x:v>CANDIDATE</x:v>
      </x:c>
      <x:c r="C92" s="15" t="str">
        <x:v>Developer Handoff</x:v>
      </x:c>
      <x:c r="D92" s="15" t="str">
        <x:v>16.DGM,SYS/Developer Handoff/05.Test Automation/GM-TEST-AUTO-01_v1.0/CONTRACT_MATRIX.csv</x:v>
      </x:c>
      <x:c r="E92" s="15" t="str">
        <x:v>docs/handoff/</x:v>
      </x:c>
      <x:c r="F92" s="15" t="str"/>
      <x:c r="G92" s="15" t="str">
        <x:v>COPY + VERIFY SHA-256</x:v>
      </x:c>
    </x:row>
    <x:row r="93">
      <x:c r="A93" s="15" t="str">
        <x:v>P0-GATED</x:v>
      </x:c>
      <x:c r="B93" s="15" t="str">
        <x:v>CANDIDATE</x:v>
      </x:c>
      <x:c r="C93" s="15" t="str">
        <x:v>Developer Handoff</x:v>
      </x:c>
      <x:c r="D93" s="15" t="str">
        <x:v>16.DGM,SYS/Developer Handoff/05.Test Automation/GM-TEST-AUTO-01_v1.0/README.md</x:v>
      </x:c>
      <x:c r="E93" s="15" t="str">
        <x:v>docs/handoff/</x:v>
      </x:c>
      <x:c r="F93" s="15" t="str"/>
      <x:c r="G93" s="15" t="str">
        <x:v>COPY + VERIFY SHA-256</x:v>
      </x:c>
    </x:row>
    <x:row r="94">
      <x:c r="A94" s="15" t="str">
        <x:v>P0-GATED</x:v>
      </x:c>
      <x:c r="B94" s="15" t="str">
        <x:v>CANDIDATE</x:v>
      </x:c>
      <x:c r="C94" s="15" t="str">
        <x:v>Developer Handoff</x:v>
      </x:c>
      <x:c r="D94" s="15" t="str">
        <x:v>16.DGM,SYS/Developer Handoff/05.Test Automation/church_os_delta_fixture_pack/README.md</x:v>
      </x:c>
      <x:c r="E94" s="15" t="str">
        <x:v>docs/handoff/</x:v>
      </x:c>
      <x:c r="F94" s="15" t="str"/>
      <x:c r="G94" s="15" t="str">
        <x:v>COPY + VERIFY SHA-256</x:v>
      </x:c>
    </x:row>
    <x:row r="95">
      <x:c r="A95" s="15" t="str">
        <x:v>P0-GATED</x:v>
      </x:c>
      <x:c r="B95" s="15" t="str">
        <x:v>CANDIDATE</x:v>
      </x:c>
      <x:c r="C95" s="15" t="str">
        <x:v>Developer Handoff</x:v>
      </x:c>
      <x:c r="D95" s="15" t="str">
        <x:v>16.DGM,SYS/Developer Handoff/05.Test Automation/church_os_delta_fixture_pack/expected/summary.json</x:v>
      </x:c>
      <x:c r="E95" s="15" t="str">
        <x:v>docs/handoff/</x:v>
      </x:c>
      <x:c r="F95" s="15" t="str"/>
      <x:c r="G95" s="15" t="str">
        <x:v>COPY + VERIFY SHA-256</x:v>
      </x:c>
    </x:row>
    <x:row r="96">
      <x:c r="A96" s="15" t="str">
        <x:v>P0-GATED</x:v>
      </x:c>
      <x:c r="B96" s="15" t="str">
        <x:v>CANDIDATE</x:v>
      </x:c>
      <x:c r="C96" s="15" t="str">
        <x:v>Developer Handoff</x:v>
      </x:c>
      <x:c r="D96" s="15" t="str">
        <x:v>16.DGM,SYS/Developer Handoff/05.Test Automation/church_os_delta_fixture_pack/fixtures/badge_projection.json</x:v>
      </x:c>
      <x:c r="E96" s="15" t="str">
        <x:v>docs/handoff/</x:v>
      </x:c>
      <x:c r="F96" s="15" t="str"/>
      <x:c r="G96" s="15" t="str">
        <x:v>COPY + VERIFY SHA-256</x:v>
      </x:c>
    </x:row>
    <x:row r="97">
      <x:c r="A97" s="15" t="str">
        <x:v>P0-GATED</x:v>
      </x:c>
      <x:c r="B97" s="15" t="str">
        <x:v>CANDIDATE</x:v>
      </x:c>
      <x:c r="C97" s="15" t="str">
        <x:v>Developer Handoff</x:v>
      </x:c>
      <x:c r="D97" s="15" t="str">
        <x:v>16.DGM,SYS/Developer Handoff/05.Test Automation/church_os_delta_fixture_pack/fixtures/delegation_scope_denied.json</x:v>
      </x:c>
      <x:c r="E97" s="15" t="str">
        <x:v>docs/handoff/</x:v>
      </x:c>
      <x:c r="F97" s="15" t="str"/>
      <x:c r="G97" s="15" t="str">
        <x:v>COPY + VERIFY SHA-256</x:v>
      </x:c>
    </x:row>
    <x:row r="98">
      <x:c r="A98" s="15" t="str">
        <x:v>P0-GATED</x:v>
      </x:c>
      <x:c r="B98" s="15" t="str">
        <x:v>CANDIDATE</x:v>
      </x:c>
      <x:c r="C98" s="15" t="str">
        <x:v>Developer Handoff</x:v>
      </x:c>
      <x:c r="D98" s="15" t="str">
        <x:v>16.DGM,SYS/Developer Handoff/05.Test Automation/church_os_delta_fixture_pack/fixtures/founder_grant.json</x:v>
      </x:c>
      <x:c r="E98" s="15" t="str">
        <x:v>docs/handoff/</x:v>
      </x:c>
      <x:c r="F98" s="15" t="str"/>
      <x:c r="G98" s="15" t="str">
        <x:v>COPY + VERIFY SHA-256</x:v>
      </x:c>
    </x:row>
    <x:row r="99">
      <x:c r="A99" s="15" t="str">
        <x:v>P0-GATED</x:v>
      </x:c>
      <x:c r="B99" s="15" t="str">
        <x:v>CANDIDATE</x:v>
      </x:c>
      <x:c r="C99" s="15" t="str">
        <x:v>Developer Handoff</x:v>
      </x:c>
      <x:c r="D99" s="15" t="str">
        <x:v>16.DGM,SYS/Developer Handoff/05.Test Automation/church_os_delta_fixture_pack/fixtures/journey_missing.json</x:v>
      </x:c>
      <x:c r="E99" s="15" t="str">
        <x:v>docs/handoff/</x:v>
      </x:c>
      <x:c r="F99" s="15" t="str"/>
      <x:c r="G99" s="15" t="str">
        <x:v>COPY + VERIFY SHA-256</x:v>
      </x:c>
    </x:row>
    <x:row r="100">
      <x:c r="A100" s="15" t="str">
        <x:v>P0-GATED</x:v>
      </x:c>
      <x:c r="B100" s="15" t="str">
        <x:v>CANDIDATE</x:v>
      </x:c>
      <x:c r="C100" s="15" t="str">
        <x:v>Developer Handoff</x:v>
      </x:c>
      <x:c r="D100" s="15" t="str">
        <x:v>16.DGM,SYS/Developer Handoff/05.Test Automation/church_os_delta_fixture_pack/fixtures/legacy_batch_import.json</x:v>
      </x:c>
      <x:c r="E100" s="15" t="str">
        <x:v>docs/handoff/</x:v>
      </x:c>
      <x:c r="F100" s="15" t="str"/>
      <x:c r="G100" s="15" t="str">
        <x:v>COPY + VERIFY SHA-256</x:v>
      </x:c>
    </x:row>
    <x:row r="101">
      <x:c r="A101" s="15" t="str">
        <x:v>P0-GATED</x:v>
      </x:c>
      <x:c r="B101" s="15" t="str">
        <x:v>CANDIDATE</x:v>
      </x:c>
      <x:c r="C101" s="15" t="str">
        <x:v>Developer Handoff</x:v>
      </x:c>
      <x:c r="D101" s="15" t="str">
        <x:v>16.DGM,SYS/Developer Handoff/05.Test Automation/church_os_delta_fixture_pack/fixtures/pastor_safe_view.json</x:v>
      </x:c>
      <x:c r="E101" s="15" t="str">
        <x:v>docs/handoff/</x:v>
      </x:c>
      <x:c r="F101" s="15" t="str"/>
      <x:c r="G101" s="15" t="str">
        <x:v>COPY + VERIFY SHA-256</x:v>
      </x:c>
    </x:row>
    <x:row r="102">
      <x:c r="A102" s="15" t="str">
        <x:v>P0-GATED</x:v>
      </x:c>
      <x:c r="B102" s="15" t="str">
        <x:v>CANDIDATE</x:v>
      </x:c>
      <x:c r="C102" s="15" t="str">
        <x:v>Developer Handoff</x:v>
      </x:c>
      <x:c r="D102" s="15" t="str">
        <x:v>16.DGM,SYS/Developer Handoff/05.Test Automation/church_os_delta_fixture_pack/fixtures/practice_outcome_separation.json</x:v>
      </x:c>
      <x:c r="E102" s="15" t="str">
        <x:v>docs/handoff/</x:v>
      </x:c>
      <x:c r="F102" s="15" t="str"/>
      <x:c r="G102" s="15" t="str">
        <x:v>COPY + VERIFY SHA-256</x:v>
      </x:c>
    </x:row>
    <x:row r="103">
      <x:c r="A103" s="15" t="str">
        <x:v>P0-GATED</x:v>
      </x:c>
      <x:c r="B103" s="15" t="str">
        <x:v>CANDIDATE</x:v>
      </x:c>
      <x:c r="C103" s="15" t="str">
        <x:v>Developer Handoff</x:v>
      </x:c>
      <x:c r="D103" s="15" t="str">
        <x:v>16.DGM,SYS/Developer Handoff/05.Test Automation/church_os_delta_fixture_pack/fixtures/private_reflection.json</x:v>
      </x:c>
      <x:c r="E103" s="15" t="str">
        <x:v>docs/handoff/</x:v>
      </x:c>
      <x:c r="F103" s="15" t="str"/>
      <x:c r="G103" s="15" t="str">
        <x:v>COPY + VERIFY SHA-256</x:v>
      </x:c>
    </x:row>
    <x:row r="104">
      <x:c r="A104" s="15" t="str">
        <x:v>P0-GATED</x:v>
      </x:c>
      <x:c r="B104" s="15" t="str">
        <x:v>CANDIDATE</x:v>
      </x:c>
      <x:c r="C104" s="15" t="str">
        <x:v>Developer Handoff</x:v>
      </x:c>
      <x:c r="D104" s="15" t="str">
        <x:v>16.DGM,SYS/Developer Handoff/05.Test Automation/church_os_delta_fixture_pack/fixtures/relationship_no_opportunity.json</x:v>
      </x:c>
      <x:c r="E104" s="15" t="str">
        <x:v>docs/handoff/</x:v>
      </x:c>
      <x:c r="F104" s="15" t="str"/>
      <x:c r="G104" s="15" t="str">
        <x:v>COPY + VERIFY SHA-256</x:v>
      </x:c>
    </x:row>
    <x:row r="105">
      <x:c r="A105" s="15" t="str">
        <x:v>P0-GATED</x:v>
      </x:c>
      <x:c r="B105" s="15" t="str">
        <x:v>CANDIDATE</x:v>
      </x:c>
      <x:c r="C105" s="15" t="str">
        <x:v>Developer Handoff</x:v>
      </x:c>
      <x:c r="D105" s="15" t="str">
        <x:v>16.DGM,SYS/Developer Handoff/05.Test Automation/church_os_delta_fixture_pack/fixtures/rights_expired.json</x:v>
      </x:c>
      <x:c r="E105" s="15" t="str">
        <x:v>docs/handoff/</x:v>
      </x:c>
      <x:c r="F105" s="15" t="str"/>
      <x:c r="G105" s="15" t="str">
        <x:v>COPY + VERIFY SHA-256</x:v>
      </x:c>
    </x:row>
    <x:row r="106">
      <x:c r="A106" s="15" t="str">
        <x:v>P0-GATED</x:v>
      </x:c>
      <x:c r="B106" s="15" t="str">
        <x:v>CANDIDATE</x:v>
      </x:c>
      <x:c r="C106" s="15" t="str">
        <x:v>Developer Handoff</x:v>
      </x:c>
      <x:c r="D106" s="15" t="str">
        <x:v>16.DGM,SYS/Developer Handoff/05.Test Automation/church_os_delta_fixture_pack/fixtures/rights_reference_only.json</x:v>
      </x:c>
      <x:c r="E106" s="15" t="str">
        <x:v>docs/handoff/</x:v>
      </x:c>
      <x:c r="F106" s="15" t="str"/>
      <x:c r="G106" s="15" t="str">
        <x:v>COPY + VERIFY SHA-256</x:v>
      </x:c>
    </x:row>
    <x:row r="107">
      <x:c r="A107" s="15" t="str">
        <x:v>P0-GATED</x:v>
      </x:c>
      <x:c r="B107" s="15" t="str">
        <x:v>CANDIDATE</x:v>
      </x:c>
      <x:c r="C107" s="15" t="str">
        <x:v>Developer Handoff</x:v>
      </x:c>
      <x:c r="D107" s="15" t="str">
        <x:v>16.DGM,SYS/Developer Handoff/05.Test Automation/church_os_delta_fixture_pack/fixtures/rights_train_model.json</x:v>
      </x:c>
      <x:c r="E107" s="15" t="str">
        <x:v>docs/handoff/</x:v>
      </x:c>
      <x:c r="F107" s="15" t="str"/>
      <x:c r="G107" s="15" t="str">
        <x:v>COPY + VERIFY SHA-256</x:v>
      </x:c>
    </x:row>
    <x:row r="108">
      <x:c r="A108" s="15" t="str">
        <x:v>P0-GATED</x:v>
      </x:c>
      <x:c r="B108" s="15" t="str">
        <x:v>CANDIDATE</x:v>
      </x:c>
      <x:c r="C108" s="15" t="str">
        <x:v>Developer Handoff</x:v>
      </x:c>
      <x:c r="D108" s="15" t="str">
        <x:v>16.DGM,SYS/Developer Handoff/05.Test Automation/church_os_delta_fixture_pack/fixtures/rights_unknown.json</x:v>
      </x:c>
      <x:c r="E108" s="15" t="str">
        <x:v>docs/handoff/</x:v>
      </x:c>
      <x:c r="F108" s="15" t="str"/>
      <x:c r="G108" s="15" t="str">
        <x:v>COPY + VERIFY SHA-256</x:v>
      </x:c>
    </x:row>
    <x:row r="109">
      <x:c r="A109" s="15" t="str">
        <x:v>P0-GATED</x:v>
      </x:c>
      <x:c r="B109" s="15" t="str">
        <x:v>CANDIDATE</x:v>
      </x:c>
      <x:c r="C109" s="15" t="str">
        <x:v>Developer Handoff</x:v>
      </x:c>
      <x:c r="D109" s="15" t="str">
        <x:v>16.DGM,SYS/Developer Handoff/05.Test Automation/church_os_delta_fixture_pack/fixtures/sharing_pack_explicit.json</x:v>
      </x:c>
      <x:c r="E109" s="15" t="str">
        <x:v>docs/handoff/</x:v>
      </x:c>
      <x:c r="F109" s="15" t="str"/>
      <x:c r="G109" s="15" t="str">
        <x:v>COPY + VERIFY SHA-256</x:v>
      </x:c>
    </x:row>
    <x:row r="110">
      <x:c r="A110" s="15" t="str">
        <x:v>P0-GATED</x:v>
      </x:c>
      <x:c r="B110" s="15" t="str">
        <x:v>CANDIDATE</x:v>
      </x:c>
      <x:c r="C110" s="15" t="str">
        <x:v>Developer Handoff</x:v>
      </x:c>
      <x:c r="D110" s="15" t="str">
        <x:v>16.DGM,SYS/Developer Handoff/05.Test Automation/church_os_delta_fixture_pack/fixtures/tenant_isolation.json</x:v>
      </x:c>
      <x:c r="E110" s="15" t="str">
        <x:v>docs/handoff/</x:v>
      </x:c>
      <x:c r="F110" s="15" t="str"/>
      <x:c r="G110" s="15" t="str">
        <x:v>COPY + VERIFY SHA-256</x:v>
      </x:c>
    </x:row>
    <x:row r="111">
      <x:c r="A111" s="15" t="str">
        <x:v>P0-GATED</x:v>
      </x:c>
      <x:c r="B111" s="15" t="str">
        <x:v>CANDIDATE</x:v>
      </x:c>
      <x:c r="C111" s="15" t="str">
        <x:v>Developer Handoff</x:v>
      </x:c>
      <x:c r="D111" s="15" t="str">
        <x:v>16.DGM,SYS/Developer Handoff/05.Test Automation/church_os_delta_fixture_pack/manifest.json</x:v>
      </x:c>
      <x:c r="E111" s="15" t="str">
        <x:v>docs/handoff/</x:v>
      </x:c>
      <x:c r="F111" s="15" t="str"/>
      <x:c r="G111" s="15" t="str">
        <x:v>COPY + VERIFY SHA-256</x:v>
      </x:c>
    </x:row>
    <x:row r="112">
      <x:c r="A112" s="15" t="str">
        <x:v>P0-GATED</x:v>
      </x:c>
      <x:c r="B112" s="15" t="str">
        <x:v>CANDIDATE</x:v>
      </x:c>
      <x:c r="C112" s="15" t="str">
        <x:v>Developer Handoff</x:v>
      </x:c>
      <x:c r="D112" s="15" t="str">
        <x:v>16.DGM,SYS/Developer Handoff/05.Test Automation/church_os_delta_fixture_pack/pytest_result.txt</x:v>
      </x:c>
      <x:c r="E112" s="15" t="str">
        <x:v>docs/handoff/</x:v>
      </x:c>
      <x:c r="F112" s="15" t="str"/>
      <x:c r="G112" s="15" t="str">
        <x:v>COPY + VERIFY SHA-256</x:v>
      </x:c>
    </x:row>
    <x:row r="113">
      <x:c r="A113" s="15" t="str">
        <x:v>P0-GATED</x:v>
      </x:c>
      <x:c r="B113" s="15" t="str">
        <x:v>CANDIDATE</x:v>
      </x:c>
      <x:c r="C113" s="15" t="str">
        <x:v>Developer Handoff</x:v>
      </x:c>
      <x:c r="D113" s="15" t="str">
        <x:v>16.DGM,SYS/Developer Handoff/05.Test Automation/church_os_delta_fixture_pack/sql/post_migration_checks.sql</x:v>
      </x:c>
      <x:c r="E113" s="15" t="str">
        <x:v>docs/handoff/</x:v>
      </x:c>
      <x:c r="F113" s="15" t="str"/>
      <x:c r="G113" s="15" t="str">
        <x:v>COPY + VERIFY SHA-256</x:v>
      </x:c>
    </x:row>
    <x:row r="114">
      <x:c r="A114" s="15" t="str">
        <x:v>P0-GATED</x:v>
      </x:c>
      <x:c r="B114" s="15" t="str">
        <x:v>CANDIDATE</x:v>
      </x:c>
      <x:c r="C114" s="15" t="str">
        <x:v>Developer Handoff</x:v>
      </x:c>
      <x:c r="D114" s="15" t="str">
        <x:v>16.DGM,SYS/Developer Handoff/05.Test Automation/church_os_delta_fixture_pack/tests/.pytest_cache/v/cache/nodeids</x:v>
      </x:c>
      <x:c r="E114" s="15" t="str">
        <x:v>docs/handoff/</x:v>
      </x:c>
      <x:c r="F114" s="15" t="str"/>
      <x:c r="G114" s="15" t="str">
        <x:v>COPY + VERIFY SHA-256</x:v>
      </x:c>
    </x:row>
    <x:row r="115">
      <x:c r="A115" s="15" t="str">
        <x:v>P0-GATED</x:v>
      </x:c>
      <x:c r="B115" s="15" t="str">
        <x:v>CANDIDATE</x:v>
      </x:c>
      <x:c r="C115" s="15" t="str">
        <x:v>Developer Handoff</x:v>
      </x:c>
      <x:c r="D115" s="15" t="str">
        <x:v>16.DGM,SYS/Developer Handoff/05.Test Automation/church_os_delta_fixture_pack/tests/__pycache__/test_contracts.cpython-313-pytest-9.0.2.pyc</x:v>
      </x:c>
      <x:c r="E115" s="15" t="str">
        <x:v>docs/handoff/</x:v>
      </x:c>
      <x:c r="F115" s="15" t="str"/>
      <x:c r="G115" s="15" t="str">
        <x:v>COPY + VERIFY SHA-256</x:v>
      </x:c>
    </x:row>
    <x:row r="116">
      <x:c r="A116" s="15" t="str">
        <x:v>P0-GATED</x:v>
      </x:c>
      <x:c r="B116" s="15" t="str">
        <x:v>CANDIDATE</x:v>
      </x:c>
      <x:c r="C116" s="15" t="str">
        <x:v>Developer Handoff</x:v>
      </x:c>
      <x:c r="D116" s="15" t="str">
        <x:v>16.DGM,SYS/Developer Handoff/05.Test Automation/church_os_delta_fixture_pack/tests/test_contracts.py</x:v>
      </x:c>
      <x:c r="E116" s="15" t="str">
        <x:v>docs/handoff/</x:v>
      </x:c>
      <x:c r="F116" s="15" t="str"/>
      <x:c r="G116" s="15" t="str">
        <x:v>COPY + VERIFY SHA-256</x:v>
      </x:c>
    </x:row>
    <x:row r="117">
      <x:c r="A117" s="15" t="str">
        <x:v>P0-GATED</x:v>
      </x:c>
      <x:c r="B117" s="15" t="str">
        <x:v>CANDIDATE</x:v>
      </x:c>
      <x:c r="C117" s="15" t="str">
        <x:v>Developer Handoff</x:v>
      </x:c>
      <x:c r="D117" s="15" t="str">
        <x:v>16.DGM,SYS/Developer Handoff/06.Repository &amp; Sprint 0/CHGO_MVP_Repository_Starter_Skeleton_1.0/.env.example</x:v>
      </x:c>
      <x:c r="E117" s="15" t="str">
        <x:v>docs/handoff/</x:v>
      </x:c>
      <x:c r="F117" s="15" t="str"/>
      <x:c r="G117" s="15" t="str">
        <x:v>COPY + VERIFY SHA-256</x:v>
      </x:c>
    </x:row>
    <x:row r="118">
      <x:c r="A118" s="15" t="str">
        <x:v>P0-GATED</x:v>
      </x:c>
      <x:c r="B118" s="15" t="str">
        <x:v>CANDIDATE</x:v>
      </x:c>
      <x:c r="C118" s="15" t="str">
        <x:v>Developer Handoff</x:v>
      </x:c>
      <x:c r="D118" s="15" t="str">
        <x:v>16.DGM,SYS/Developer Handoff/06.Repository &amp; Sprint 0/CHGO_MVP_Repository_Starter_Skeleton_1.0/.github/ISSUE_TEMPLATE/story.md</x:v>
      </x:c>
      <x:c r="E118" s="15" t="str">
        <x:v>docs/handoff/</x:v>
      </x:c>
      <x:c r="F118" s="15" t="str"/>
      <x:c r="G118" s="15" t="str">
        <x:v>COPY + VERIFY SHA-256</x:v>
      </x:c>
    </x:row>
    <x:row r="119">
      <x:c r="A119" s="15" t="str">
        <x:v>P0-GATED</x:v>
      </x:c>
      <x:c r="B119" s="15" t="str">
        <x:v>CANDIDATE</x:v>
      </x:c>
      <x:c r="C119" s="15" t="str">
        <x:v>Developer Handoff</x:v>
      </x:c>
      <x:c r="D119" s="15" t="str">
        <x:v>16.DGM,SYS/Developer Handoff/06.Repository &amp; Sprint 0/CHGO_MVP_Repository_Starter_Skeleton_1.0/.github/pull_request_template.md</x:v>
      </x:c>
      <x:c r="E119" s="15" t="str">
        <x:v>docs/handoff/</x:v>
      </x:c>
      <x:c r="F119" s="15" t="str"/>
      <x:c r="G119" s="15" t="str">
        <x:v>COPY + VERIFY SHA-256</x:v>
      </x:c>
    </x:row>
    <x:row r="120">
      <x:c r="A120" s="15" t="str">
        <x:v>P0-GATED</x:v>
      </x:c>
      <x:c r="B120" s="15" t="str">
        <x:v>CANDIDATE</x:v>
      </x:c>
      <x:c r="C120" s="15" t="str">
        <x:v>Developer Handoff</x:v>
      </x:c>
      <x:c r="D120" s="15" t="str">
        <x:v>16.DGM,SYS/Developer Handoff/06.Repository &amp; Sprint 0/CHGO_MVP_Repository_Starter_Skeleton_1.0/.github/workflows/ci.yml</x:v>
      </x:c>
      <x:c r="E120" s="15" t="str">
        <x:v>docs/handoff/</x:v>
      </x:c>
      <x:c r="F120" s="15" t="str"/>
      <x:c r="G120" s="15" t="str">
        <x:v>COPY + VERIFY SHA-256</x:v>
      </x:c>
    </x:row>
    <x:row r="121">
      <x:c r="A121" s="15" t="str">
        <x:v>P0-GATED</x:v>
      </x:c>
      <x:c r="B121" s="15" t="str">
        <x:v>CANDIDATE</x:v>
      </x:c>
      <x:c r="C121" s="15" t="str">
        <x:v>Developer Handoff</x:v>
      </x:c>
      <x:c r="D121" s="15" t="str">
        <x:v>16.DGM,SYS/Developer Handoff/06.Repository &amp; Sprint 0/CHGO_MVP_Repository_Starter_Skeleton_1.0/.gitignore</x:v>
      </x:c>
      <x:c r="E121" s="15" t="str">
        <x:v>docs/handoff/</x:v>
      </x:c>
      <x:c r="F121" s="15" t="str"/>
      <x:c r="G121" s="15" t="str">
        <x:v>COPY + VERIFY SHA-256</x:v>
      </x:c>
    </x:row>
    <x:row r="122">
      <x:c r="A122" s="15" t="str">
        <x:v>P0-GATED</x:v>
      </x:c>
      <x:c r="B122" s="15" t="str">
        <x:v>CANDIDATE</x:v>
      </x:c>
      <x:c r="C122" s="15" t="str">
        <x:v>Developer Handoff</x:v>
      </x:c>
      <x:c r="D122" s="15" t="str">
        <x:v>16.DGM,SYS/Developer Handoff/06.Repository &amp; Sprint 0/CHGO_MVP_Repository_Starter_Skeleton_1.0/MANIFEST.json</x:v>
      </x:c>
      <x:c r="E122" s="15" t="str">
        <x:v>docs/handoff/</x:v>
      </x:c>
      <x:c r="F122" s="15" t="str"/>
      <x:c r="G122" s="15" t="str">
        <x:v>COPY + VERIFY SHA-256</x:v>
      </x:c>
    </x:row>
    <x:row r="123">
      <x:c r="A123" s="15" t="str">
        <x:v>P0-GATED</x:v>
      </x:c>
      <x:c r="B123" s="15" t="str">
        <x:v>CANDIDATE</x:v>
      </x:c>
      <x:c r="C123" s="15" t="str">
        <x:v>Developer Handoff</x:v>
      </x:c>
      <x:c r="D123" s="15" t="str">
        <x:v>16.DGM,SYS/Developer Handoff/06.Repository &amp; Sprint 0/CHGO_MVP_Repository_Starter_Skeleton_1.0/Makefile</x:v>
      </x:c>
      <x:c r="E123" s="15" t="str">
        <x:v>docs/handoff/</x:v>
      </x:c>
      <x:c r="F123" s="15" t="str"/>
      <x:c r="G123" s="15" t="str">
        <x:v>COPY + VERIFY SHA-256</x:v>
      </x:c>
    </x:row>
    <x:row r="124">
      <x:c r="A124" s="15" t="str">
        <x:v>P0-GATED</x:v>
      </x:c>
      <x:c r="B124" s="15" t="str">
        <x:v>CANDIDATE</x:v>
      </x:c>
      <x:c r="C124" s="15" t="str">
        <x:v>Developer Handoff</x:v>
      </x:c>
      <x:c r="D124" s="15" t="str">
        <x:v>16.DGM,SYS/Developer Handoff/06.Repository &amp; Sprint 0/CHGO_MVP_Repository_Starter_Skeleton_1.0/README.md</x:v>
      </x:c>
      <x:c r="E124" s="15" t="str">
        <x:v>docs/handoff/</x:v>
      </x:c>
      <x:c r="F124" s="15" t="str"/>
      <x:c r="G124" s="15" t="str">
        <x:v>COPY + VERIFY SHA-256</x:v>
      </x:c>
    </x:row>
    <x:row r="125">
      <x:c r="A125" s="15" t="str">
        <x:v>P0-GATED</x:v>
      </x:c>
      <x:c r="B125" s="15" t="str">
        <x:v>CANDIDATE</x:v>
      </x:c>
      <x:c r="C125" s="15" t="str">
        <x:v>Developer Handoff</x:v>
      </x:c>
      <x:c r="D125" s="15" t="str">
        <x:v>16.DGM,SYS/Developer Handoff/06.Repository &amp; Sprint 0/CHGO_MVP_Repository_Starter_Skeleton_1.0/SPRINT_0_CHECKLIST.md</x:v>
      </x:c>
      <x:c r="E125" s="15" t="str">
        <x:v>docs/handoff/</x:v>
      </x:c>
      <x:c r="F125" s="15" t="str"/>
      <x:c r="G125" s="15" t="str">
        <x:v>COPY + VERIFY SHA-256</x:v>
      </x:c>
    </x:row>
    <x:row r="126">
      <x:c r="A126" s="15" t="str">
        <x:v>P0-GATED</x:v>
      </x:c>
      <x:c r="B126" s="15" t="str">
        <x:v>CANDIDATE</x:v>
      </x:c>
      <x:c r="C126" s="15" t="str">
        <x:v>Developer Handoff</x:v>
      </x:c>
      <x:c r="D126" s="15" t="str">
        <x:v>16.DGM,SYS/Developer Handoff/06.Repository &amp; Sprint 0/CHGO_MVP_Repository_Starter_Skeleton_1.0/apps/api/src/README.md</x:v>
      </x:c>
      <x:c r="E126" s="15" t="str">
        <x:v>docs/handoff/</x:v>
      </x:c>
      <x:c r="F126" s="15" t="str"/>
      <x:c r="G126" s="15" t="str">
        <x:v>COPY + VERIFY SHA-256</x:v>
      </x:c>
    </x:row>
    <x:row r="127">
      <x:c r="A127" s="15" t="str">
        <x:v>P0-GATED</x:v>
      </x:c>
      <x:c r="B127" s="15" t="str">
        <x:v>CANDIDATE</x:v>
      </x:c>
      <x:c r="C127" s="15" t="str">
        <x:v>Developer Handoff</x:v>
      </x:c>
      <x:c r="D127" s="15" t="str">
        <x:v>16.DGM,SYS/Developer Handoff/06.Repository &amp; Sprint 0/CHGO_MVP_Repository_Starter_Skeleton_1.0/apps/web/src/README.md</x:v>
      </x:c>
      <x:c r="E127" s="15" t="str">
        <x:v>docs/handoff/</x:v>
      </x:c>
      <x:c r="F127" s="15" t="str"/>
      <x:c r="G127" s="15" t="str">
        <x:v>COPY + VERIFY SHA-256</x:v>
      </x:c>
    </x:row>
    <x:row r="128">
      <x:c r="A128" s="15" t="str">
        <x:v>P0-GATED</x:v>
      </x:c>
      <x:c r="B128" s="15" t="str">
        <x:v>CANDIDATE</x:v>
      </x:c>
      <x:c r="C128" s="15" t="str">
        <x:v>Developer Handoff</x:v>
      </x:c>
      <x:c r="D128" s="15" t="str">
        <x:v>16.DGM,SYS/Developer Handoff/06.Repository &amp; Sprint 0/CHGO_MVP_Repository_Starter_Skeleton_1.0/config/README.md</x:v>
      </x:c>
      <x:c r="E128" s="15" t="str">
        <x:v>docs/handoff/</x:v>
      </x:c>
      <x:c r="F128" s="15" t="str"/>
      <x:c r="G128" s="15" t="str">
        <x:v>COPY + VERIFY SHA-256</x:v>
      </x:c>
    </x:row>
    <x:row r="129">
      <x:c r="A129" s="15" t="str">
        <x:v>P0-GATED</x:v>
      </x:c>
      <x:c r="B129" s="15" t="str">
        <x:v>CANDIDATE</x:v>
      </x:c>
      <x:c r="C129" s="15" t="str">
        <x:v>Developer Handoff</x:v>
      </x:c>
      <x:c r="D129" s="15" t="str">
        <x:v>16.DGM,SYS/Developer Handoff/06.Repository &amp; Sprint 0/CHGO_MVP_Repository_Starter_Skeleton_1.0/db/seeds/README.md</x:v>
      </x:c>
      <x:c r="E129" s="15" t="str">
        <x:v>docs/handoff/</x:v>
      </x:c>
      <x:c r="F129" s="15" t="str"/>
      <x:c r="G129" s="15" t="str">
        <x:v>COPY + VERIFY SHA-256</x:v>
      </x:c>
    </x:row>
    <x:row r="130">
      <x:c r="A130" s="15" t="str">
        <x:v>P0-GATED</x:v>
      </x:c>
      <x:c r="B130" s="15" t="str">
        <x:v>CANDIDATE</x:v>
      </x:c>
      <x:c r="C130" s="15" t="str">
        <x:v>Developer Handoff</x:v>
      </x:c>
      <x:c r="D130" s="15" t="str">
        <x:v>16.DGM,SYS/Developer Handoff/06.Repository &amp; Sprint 0/CHGO_MVP_Repository_Starter_Skeleton_1.0/docker-compose.yml</x:v>
      </x:c>
      <x:c r="E130" s="15" t="str">
        <x:v>docs/handoff/</x:v>
      </x:c>
      <x:c r="F130" s="15" t="str"/>
      <x:c r="G130" s="15" t="str">
        <x:v>COPY + VERIFY SHA-256</x:v>
      </x:c>
    </x:row>
    <x:row r="131">
      <x:c r="A131" s="15" t="str">
        <x:v>P0-GATED</x:v>
      </x:c>
      <x:c r="B131" s="15" t="str">
        <x:v>CANDIDATE</x:v>
      </x:c>
      <x:c r="C131" s="15" t="str">
        <x:v>Developer Handoff</x:v>
      </x:c>
      <x:c r="D131" s="15" t="str">
        <x:v>16.DGM,SYS/Developer Handoff/06.Repository &amp; Sprint 0/CHGO_MVP_Repository_Starter_Skeleton_1.0/docs/adr/ADR-001-repository-boundaries.md</x:v>
      </x:c>
      <x:c r="E131" s="15" t="str">
        <x:v>docs/handoff/</x:v>
      </x:c>
      <x:c r="F131" s="15" t="str"/>
      <x:c r="G131" s="15" t="str">
        <x:v>COPY + VERIFY SHA-256</x:v>
      </x:c>
    </x:row>
    <x:row r="132">
      <x:c r="A132" s="15" t="str">
        <x:v>P0-GATED</x:v>
      </x:c>
      <x:c r="B132" s="15" t="str">
        <x:v>CANDIDATE</x:v>
      </x:c>
      <x:c r="C132" s="15" t="str">
        <x:v>Developer Handoff</x:v>
      </x:c>
      <x:c r="D132" s="15" t="str">
        <x:v>16.DGM,SYS/Developer Handoff/06.Repository &amp; Sprint 0/CHGO_MVP_Repository_Starter_Skeleton_1.0/docs/adr/ADR-002-candidate-evidence-separation.md</x:v>
      </x:c>
      <x:c r="E132" s="15" t="str">
        <x:v>docs/handoff/</x:v>
      </x:c>
      <x:c r="F132" s="15" t="str"/>
      <x:c r="G132" s="15" t="str">
        <x:v>COPY + VERIFY SHA-256</x:v>
      </x:c>
    </x:row>
    <x:row r="133">
      <x:c r="A133" s="15" t="str">
        <x:v>P0-GATED</x:v>
      </x:c>
      <x:c r="B133" s="15" t="str">
        <x:v>CANDIDATE</x:v>
      </x:c>
      <x:c r="C133" s="15" t="str">
        <x:v>Developer Handoff</x:v>
      </x:c>
      <x:c r="D133" s="15" t="str">
        <x:v>16.DGM,SYS/Developer Handoff/06.Repository &amp; Sprint 0/CHGO_MVP_Repository_Starter_Skeleton_1.0/docs/adr/ADR-003-raw-resource-separation.md</x:v>
      </x:c>
      <x:c r="E133" s="15" t="str">
        <x:v>docs/handoff/</x:v>
      </x:c>
      <x:c r="F133" s="15" t="str"/>
      <x:c r="G133" s="15" t="str">
        <x:v>COPY + VERIFY SHA-256</x:v>
      </x:c>
    </x:row>
    <x:row r="134">
      <x:c r="A134" s="15" t="str">
        <x:v>P0-GATED</x:v>
      </x:c>
      <x:c r="B134" s="15" t="str">
        <x:v>CANDIDATE</x:v>
      </x:c>
      <x:c r="C134" s="15" t="str">
        <x:v>Developer Handoff</x:v>
      </x:c>
      <x:c r="D134" s="15" t="str">
        <x:v>16.DGM,SYS/Developer Handoff/06.Repository &amp; Sprint 0/CHGO_MVP_Repository_Starter_Skeleton_1.0/docs/adr/ADR-004-pastor-aggregate-only.md</x:v>
      </x:c>
      <x:c r="E134" s="15" t="str">
        <x:v>docs/handoff/</x:v>
      </x:c>
      <x:c r="F134" s="15" t="str"/>
      <x:c r="G134" s="15" t="str">
        <x:v>COPY + VERIFY SHA-256</x:v>
      </x:c>
    </x:row>
    <x:row r="135">
      <x:c r="A135" s="15" t="str">
        <x:v>P0-GATED</x:v>
      </x:c>
      <x:c r="B135" s="15" t="str">
        <x:v>CANDIDATE</x:v>
      </x:c>
      <x:c r="C135" s="15" t="str">
        <x:v>Developer Handoff</x:v>
      </x:c>
      <x:c r="D135" s="15" t="str">
        <x:v>16.DGM,SYS/Developer Handoff/06.Repository &amp; Sprint 0/CHGO_MVP_Repository_Starter_Skeleton_1.0/docs/adr/ADR-005-coach-dual-gate.md</x:v>
      </x:c>
      <x:c r="E135" s="15" t="str">
        <x:v>docs/handoff/</x:v>
      </x:c>
      <x:c r="F135" s="15" t="str"/>
      <x:c r="G135" s="15" t="str">
        <x:v>COPY + VERIFY SHA-256</x:v>
      </x:c>
    </x:row>
    <x:row r="136">
      <x:c r="A136" s="15" t="str">
        <x:v>P0-GATED</x:v>
      </x:c>
      <x:c r="B136" s="15" t="str">
        <x:v>CANDIDATE</x:v>
      </x:c>
      <x:c r="C136" s="15" t="str">
        <x:v>Developer Handoff</x:v>
      </x:c>
      <x:c r="D136" s="15" t="str">
        <x:v>16.DGM,SYS/Developer Handoff/06.Repository &amp; Sprint 0/CHGO_MVP_Repository_Starter_Skeleton_1.0/docs/adr/ADR-006-version-lineage.md</x:v>
      </x:c>
      <x:c r="E136" s="15" t="str">
        <x:v>docs/handoff/</x:v>
      </x:c>
      <x:c r="F136" s="15" t="str"/>
      <x:c r="G136" s="15" t="str">
        <x:v>COPY + VERIFY SHA-256</x:v>
      </x:c>
    </x:row>
    <x:row r="137">
      <x:c r="A137" s="15" t="str">
        <x:v>P0-GATED</x:v>
      </x:c>
      <x:c r="B137" s="15" t="str">
        <x:v>CANDIDATE</x:v>
      </x:c>
      <x:c r="C137" s="15" t="str">
        <x:v>Developer Handoff</x:v>
      </x:c>
      <x:c r="D137" s="15" t="str">
        <x:v>16.DGM,SYS/Developer Handoff/06.Repository &amp; Sprint 0/CHGO_MVP_Repository_Starter_Skeleton_1.0/docs/adr/ADR-007-open-policy-decisions.md</x:v>
      </x:c>
      <x:c r="E137" s="15" t="str">
        <x:v>docs/handoff/</x:v>
      </x:c>
      <x:c r="F137" s="15" t="str"/>
      <x:c r="G137" s="15" t="str">
        <x:v>COPY + VERIFY SHA-256</x:v>
      </x:c>
    </x:row>
    <x:row r="138">
      <x:c r="A138" s="15" t="str">
        <x:v>P0-GATED</x:v>
      </x:c>
      <x:c r="B138" s="15" t="str">
        <x:v>CANDIDATE</x:v>
      </x:c>
      <x:c r="C138" s="15" t="str">
        <x:v>Developer Handoff</x:v>
      </x:c>
      <x:c r="D138" s="15" t="str">
        <x:v>16.DGM,SYS/Developer Handoff/06.Repository &amp; Sprint 0/CHGO_MVP_Repository_Starter_Skeleton_1.0/docs/adr/ADR-008-safety-override.md</x:v>
      </x:c>
      <x:c r="E138" s="15" t="str">
        <x:v>docs/handoff/</x:v>
      </x:c>
      <x:c r="F138" s="15" t="str"/>
      <x:c r="G138" s="15" t="str">
        <x:v>COPY + VERIFY SHA-256</x:v>
      </x:c>
    </x:row>
    <x:row r="139">
      <x:c r="A139" s="15" t="str">
        <x:v>P0-GATED</x:v>
      </x:c>
      <x:c r="B139" s="15" t="str">
        <x:v>CANDIDATE</x:v>
      </x:c>
      <x:c r="C139" s="15" t="str">
        <x:v>Developer Handoff</x:v>
      </x:c>
      <x:c r="D139" s="15" t="str">
        <x:v>16.DGM,SYS/Developer Handoff/06.Repository &amp; Sprint 0/CHGO_MVP_Repository_Starter_Skeleton_1.0/packages/domain/src/README.md</x:v>
      </x:c>
      <x:c r="E139" s="15" t="str">
        <x:v>docs/handoff/</x:v>
      </x:c>
      <x:c r="F139" s="15" t="str"/>
      <x:c r="G139" s="15" t="str">
        <x:v>COPY + VERIFY SHA-256</x:v>
      </x:c>
    </x:row>
    <x:row r="140">
      <x:c r="A140" s="15" t="str">
        <x:v>P0-GATED</x:v>
      </x:c>
      <x:c r="B140" s="15" t="str">
        <x:v>CANDIDATE</x:v>
      </x:c>
      <x:c r="C140" s="15" t="str">
        <x:v>Developer Handoff</x:v>
      </x:c>
      <x:c r="D140" s="15" t="str">
        <x:v>16.DGM,SYS/Developer Handoff/06.Repository &amp; Sprint 0/CHGO_MVP_Repository_Starter_Skeleton_1.0/packages/security/src/README.md</x:v>
      </x:c>
      <x:c r="E140" s="15" t="str">
        <x:v>docs/handoff/</x:v>
      </x:c>
      <x:c r="F140" s="15" t="str"/>
      <x:c r="G140" s="15" t="str">
        <x:v>COPY + VERIFY SHA-256</x:v>
      </x:c>
    </x:row>
    <x:row r="141">
      <x:c r="A141" s="15" t="str">
        <x:v>P0-GATED</x:v>
      </x:c>
      <x:c r="B141" s="15" t="str">
        <x:v>CANDIDATE</x:v>
      </x:c>
      <x:c r="C141" s="15" t="str">
        <x:v>Developer Handoff</x:v>
      </x:c>
      <x:c r="D141" s="15" t="str">
        <x:v>16.DGM,SYS/Developer Handoff/06.Repository &amp; Sprint 0/CHGO_MVP_Repository_Starter_Skeleton_1.0/scripts/sprint0_check.py</x:v>
      </x:c>
      <x:c r="E141" s="15" t="str">
        <x:v>docs/handoff/</x:v>
      </x:c>
      <x:c r="F141" s="15" t="str"/>
      <x:c r="G141" s="15" t="str">
        <x:v>COPY + VERIFY SHA-256</x:v>
      </x:c>
    </x:row>
    <x:row r="142">
      <x:c r="A142" s="15" t="str">
        <x:v>P0-GATED</x:v>
      </x:c>
      <x:c r="B142" s="15" t="str">
        <x:v>CANDIDATE</x:v>
      </x:c>
      <x:c r="C142" s="15" t="str">
        <x:v>Developer Handoff</x:v>
      </x:c>
      <x:c r="D142" s="15" t="str">
        <x:v>16.DGM,SYS/Developer Handoff/06.Repository &amp; Sprint 0/CHGO_MVP_Repository_Starter_Skeleton_1.0/services/ai/src/README.md</x:v>
      </x:c>
      <x:c r="E142" s="15" t="str">
        <x:v>docs/handoff/</x:v>
      </x:c>
      <x:c r="F142" s="15" t="str"/>
      <x:c r="G142" s="15" t="str">
        <x:v>COPY + VERIFY SHA-256</x:v>
      </x:c>
    </x:row>
    <x:row r="143">
      <x:c r="A143" s="15" t="str">
        <x:v>P0-GATED</x:v>
      </x:c>
      <x:c r="B143" s="15" t="str">
        <x:v>CANDIDATE</x:v>
      </x:c>
      <x:c r="C143" s="15" t="str">
        <x:v>Developer Handoff</x:v>
      </x:c>
      <x:c r="D143" s="15" t="str">
        <x:v>16.DGM,SYS/Developer Handoff/06.Repository &amp; Sprint 0/CHGO_MVP_Repository_Starter_Skeleton_1.0/services/community/src/README.md</x:v>
      </x:c>
      <x:c r="E143" s="15" t="str">
        <x:v>docs/handoff/</x:v>
      </x:c>
      <x:c r="F143" s="15" t="str"/>
      <x:c r="G143" s="15" t="str">
        <x:v>COPY + VERIFY SHA-256</x:v>
      </x:c>
    </x:row>
    <x:row r="144">
      <x:c r="A144" s="15" t="str">
        <x:v>P0-GATED</x:v>
      </x:c>
      <x:c r="B144" s="15" t="str">
        <x:v>CANDIDATE</x:v>
      </x:c>
      <x:c r="C144" s="15" t="str">
        <x:v>Developer Handoff</x:v>
      </x:c>
      <x:c r="D144" s="15" t="str">
        <x:v>16.DGM,SYS/Developer Handoff/06.Repository &amp; Sprint 0/CHGO_MVP_Repository_Starter_Skeleton_1.0/services/measurement/src/README.md</x:v>
      </x:c>
      <x:c r="E144" s="15" t="str">
        <x:v>docs/handoff/</x:v>
      </x:c>
      <x:c r="F144" s="15" t="str"/>
      <x:c r="G144" s="15" t="str">
        <x:v>COPY + VERIFY SHA-256</x:v>
      </x:c>
    </x:row>
    <x:row r="145">
      <x:c r="A145" s="15" t="str">
        <x:v>P0-GATED</x:v>
      </x:c>
      <x:c r="B145" s="15" t="str">
        <x:v>CANDIDATE</x:v>
      </x:c>
      <x:c r="C145" s="15" t="str">
        <x:v>Developer Handoff</x:v>
      </x:c>
      <x:c r="D145" s="15" t="str">
        <x:v>16.DGM,SYS/Developer Handoff/06.Repository &amp; Sprint 0/CHGO_MVP_Repository_Starter_Skeleton_1.0/tests/contract/test_invariants.py</x:v>
      </x:c>
      <x:c r="E145" s="15" t="str">
        <x:v>docs/handoff/</x:v>
      </x:c>
      <x:c r="F145" s="15" t="str"/>
      <x:c r="G145" s="15" t="str">
        <x:v>COPY + VERIFY SHA-256</x:v>
      </x:c>
    </x:row>
    <x:row r="146">
      <x:c r="A146" s="15" t="str">
        <x:v>P0-GATED</x:v>
      </x:c>
      <x:c r="B146" s="15" t="str">
        <x:v>CANDIDATE</x:v>
      </x:c>
      <x:c r="C146" s="15" t="str">
        <x:v>Developer Handoff</x:v>
      </x:c>
      <x:c r="D146" s="15" t="str">
        <x:v>16.DGM,SYS/Developer Handoff/06.Repository &amp; Sprint 0/CHGO_MVP_Repository_Starter_Skeleton_1.0/tests/fixtures/README.md</x:v>
      </x:c>
      <x:c r="E146" s="15" t="str">
        <x:v>docs/handoff/</x:v>
      </x:c>
      <x:c r="F146" s="15" t="str"/>
      <x:c r="G146" s="15" t="str">
        <x:v>COPY + VERIFY SHA-256</x:v>
      </x:c>
    </x:row>
    <x:row r="147">
      <x:c r="A147" s="15" t="str">
        <x:v>P0-GATED</x:v>
      </x:c>
      <x:c r="B147" s="15" t="str">
        <x:v>CANDIDATE</x:v>
      </x:c>
      <x:c r="C147" s="15" t="str">
        <x:v>Developer Handoff</x:v>
      </x:c>
      <x:c r="D147" s="15" t="str">
        <x:v>16.DGM,SYS/Developer Handoff/06.Repository &amp; Sprint 0/CHGO_MVP_Repository_Starter_Skeleton_1.0/tests/integration/README.md</x:v>
      </x:c>
      <x:c r="E147" s="15" t="str">
        <x:v>docs/handoff/</x:v>
      </x:c>
      <x:c r="F147" s="15" t="str"/>
      <x:c r="G147" s="15" t="str">
        <x:v>COPY + VERIFY SHA-256</x:v>
      </x:c>
    </x:row>
    <x:row r="148">
      <x:c r="A148" s="15" t="str">
        <x:v>P0-GATED</x:v>
      </x:c>
      <x:c r="B148" s="15" t="str">
        <x:v>CANDIDATE</x:v>
      </x:c>
      <x:c r="C148" s="15" t="str">
        <x:v>Developer Handoff</x:v>
      </x:c>
      <x:c r="D148" s="15" t="str">
        <x:v>16.DGM,SYS/Developer Handoff/06.Repository &amp; Sprint 0/CHGO_MVP_Repository_and_Sprint_0_Setup_Specification_1.0.docx</x:v>
      </x:c>
      <x:c r="E148" s="15" t="str">
        <x:v>docs/handoff/</x:v>
      </x:c>
      <x:c r="F148" s="15" t="str"/>
      <x:c r="G148" s="15" t="str">
        <x:v>COPY + VERIFY SHA-256</x:v>
      </x:c>
    </x:row>
    <x:row r="149">
      <x:c r="A149" s="15" t="str">
        <x:v>P0-GATED</x:v>
      </x:c>
      <x:c r="B149" s="15" t="str">
        <x:v>CANDIDATE</x:v>
      </x:c>
      <x:c r="C149" s="15" t="str">
        <x:v>Developer Handoff</x:v>
      </x:c>
      <x:c r="D149" s="15" t="str">
        <x:v>16.DGM,SYS/Developer Handoff/CHGO_MVP_Development_Starter_Pack_1.0.zip/CHGO_MVP_Development_Starter_Pack_1.0/05_Test_Automation/GM-TEST-AUTO-01_CHGO_Automated_Regression_Harness_v1.0.zip</x:v>
      </x:c>
      <x:c r="E149" s="15" t="str">
        <x:v>docs/handoff/</x:v>
      </x:c>
      <x:c r="F149" s="15" t="str"/>
      <x:c r="G149" s="15" t="str">
        <x:v>COPY + VERIFY SHA-256</x:v>
      </x:c>
    </x:row>
    <x:row r="150">
      <x:c r="A150" s="15" t="str">
        <x:v>P0-GATED</x:v>
      </x:c>
      <x:c r="B150" s="15" t="str">
        <x:v>CANDIDATE</x:v>
      </x:c>
      <x:c r="C150" s="15" t="str">
        <x:v>Developer Handoff</x:v>
      </x:c>
      <x:c r="D150" s="15" t="str">
        <x:v>16.DGM,SYS/Developer Handoff/CHGO_MVP_Development_Starter_Pack_1.0.zip/CHGO_MVP_Development_Starter_Pack_1.0/MANIFEST.json</x:v>
      </x:c>
      <x:c r="E150" s="15" t="str">
        <x:v>docs/handoff/</x:v>
      </x:c>
      <x:c r="F150" s="15" t="str"/>
      <x:c r="G150" s="15" t="str">
        <x:v>COPY + VERIFY SHA-256</x:v>
      </x:c>
    </x:row>
    <x:row r="151">
      <x:c r="A151" s="15" t="str">
        <x:v>P0-GATED</x:v>
      </x:c>
      <x:c r="B151" s="15" t="str">
        <x:v>CANDIDATE</x:v>
      </x:c>
      <x:c r="C151" s="15" t="str">
        <x:v>Developer Handoff</x:v>
      </x:c>
      <x:c r="D151" s="15" t="str">
        <x:v>16.DGM,SYS/Developer Handoff/CHGO_MVP_Development_Starter_Pack_1.0.zip/CHGO_MVP_Development_Starter_Pack_1.0/QUICK_START_WINDOWS.txt</x:v>
      </x:c>
      <x:c r="E151" s="15" t="str">
        <x:v>docs/handoff/</x:v>
      </x:c>
      <x:c r="F151" s="15" t="str"/>
      <x:c r="G151" s="15" t="str">
        <x:v>COPY + VERIFY SHA-256</x:v>
      </x:c>
    </x:row>
    <x:row r="152">
      <x:c r="A152" s="15" t="str">
        <x:v>P0-GATED</x:v>
      </x:c>
      <x:c r="B152" s="15" t="str">
        <x:v>CANDIDATE</x:v>
      </x:c>
      <x:c r="C152" s="15" t="str">
        <x:v>Developer Handoff</x:v>
      </x:c>
      <x:c r="D152" s="15" t="str">
        <x:v>16.DGM,SYS/Developer Handoff/CHGO_MVP_Development_Starter_Pack_1.0.zip/CHGO_MVP_Development_Starter_Pack_1.0/START_HERE.md</x:v>
      </x:c>
      <x:c r="E152" s="15" t="str">
        <x:v>docs/handoff/</x:v>
      </x:c>
      <x:c r="F152" s="15" t="str"/>
      <x:c r="G152" s="15" t="str">
        <x:v>COPY + VERIFY SHA-256</x:v>
      </x:c>
    </x:row>
    <x:row r="153">
      <x:c r="A153" s="15" t="str">
        <x:v>P0-GATED</x:v>
      </x:c>
      <x:c r="B153" s="15" t="str">
        <x:v>CANDIDATE</x:v>
      </x:c>
      <x:c r="C153" s="15" t="str">
        <x:v>Implementation Backlog</x:v>
      </x:c>
      <x:c r="D153" s="15" t="str">
        <x:v>16.DGM,SYS/Developer Handoff/02. 02_Implementation Backlog/CHGO_Implementation_Backlog_1.2_Church_OS_2.0_Delta (1).xlsx</x:v>
      </x:c>
      <x:c r="E153" s="15" t="str">
        <x:v>backlog/</x:v>
      </x:c>
      <x:c r="F153" s="15" t="str">
        <x:v>M-SYNC</x:v>
      </x:c>
      <x:c r="G153" s="15" t="str">
        <x:v>COPY + VERIFY SHA-256</x:v>
      </x:c>
    </x:row>
    <x:row r="154">
      <x:c r="A154" s="15" t="str">
        <x:v>P1-EVIDENCE</x:v>
      </x:c>
      <x:c r="B154" s="15" t="str">
        <x:v>EVIDENCE</x:v>
      </x:c>
      <x:c r="C154" s="15" t="str">
        <x:v>Test Evidence</x:v>
      </x:c>
      <x:c r="D154" s="15" t="str">
        <x:v>16.DGM,SYS/Developer Handoff/05.Test Automation/GM-TEST-AUTO-01_v1.0/reports/latest_report.json</x:v>
      </x:c>
      <x:c r="E154" s="15" t="str">
        <x:v>evidence/pre-release/</x:v>
      </x:c>
      <x:c r="F154" s="15" t="str"/>
      <x:c r="G154" s="15" t="str">
        <x:v>PRESERVE AS EVIDENCE</x:v>
      </x:c>
    </x:row>
    <x:row r="155">
      <x:c r="A155" s="15" t="str">
        <x:v>P0-GATED</x:v>
      </x:c>
      <x:c r="B155" s="15" t="str">
        <x:v>CANDIDATE</x:v>
      </x:c>
      <x:c r="C155" s="15" t="str">
        <x:v>White-label/Headless Architecture</x:v>
      </x:c>
      <x:c r="D155" s="15" t="str">
        <x:v>02.#Uc9c0#Uc800#Uc2a4#Ub77c#Uc774#Ud504#Uc6d0#Ubcf8#Uacfc #Ud575#Uc2ec#Ub0b4#Uc6a9/CHGO #Uc628#Ud1a8#Ub85c#Uc9c0 #Uc124#Uacc4#Ubb38#Uc11c/CHGO_Church_Community_WhiteLabel_Headless_Integration_Architecture_v1.0 (1).docx</x:v>
      </x:c>
      <x:c r="E155" s="15" t="str">
        <x:v>docs/architecture/</x:v>
      </x:c>
      <x:c r="F155" s="15" t="str">
        <x:v>C-01</x:v>
      </x:c>
      <x:c r="G155" s="15" t="str">
        <x:v>COPY + VERIFY SHA-256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0" hidden="0" customWidth="1"/>
    <x:col min="4" max="4" width="18" hidden="0" customWidth="1"/>
    <x:col min="5" max="5" width="70" hidden="0" customWidth="1"/>
  </x:cols>
  <x:sheetData>
    <x:row r="1">
      <x:c r="A1" s="26" t="str">
        <x:v>Group</x:v>
      </x:c>
      <x:c r="B1" s="26" t="str">
        <x:v>SHA-256</x:v>
      </x:c>
      <x:c r="C1" s="26" t="str">
        <x:v>Copies</x:v>
      </x:c>
      <x:c r="D1" s="26" t="str">
        <x:v>Manifest Status</x:v>
      </x:c>
      <x:c r="E1" s="26" t="str">
        <x:v>Path</x:v>
      </x:c>
    </x:row>
    <x:row r="2">
      <x:c r="A2" s="15" t="str">
        <x:v>DUP-001</x:v>
      </x:c>
      <x:c r="B2" s="15" t="str">
        <x:v>02a909903b7f1617e141552ff6c11bf08a21accb7bf45b1f198df5d9b0e82516</x:v>
      </x:c>
      <x:c r="C2" s="15" t="n">
        <x:v>2</x:v>
      </x:c>
      <x:c r="D2" s="15" t="str">
        <x:v>ALIAS/DUPLICATE</x:v>
      </x:c>
      <x:c r="E2" s="15" t="str">
        <x:v>16.DGM,SYS/Developer Handoff/05.Test Automation/GM-TEST-AUTO-01_v1.0/fixtures/confirmations.csv</x:v>
      </x:c>
    </x:row>
    <x:row r="3">
      <x:c r="A3" s="15" t="str">
        <x:v>DUP-001</x:v>
      </x:c>
      <x:c r="B3" s="15" t="str">
        <x:v>02a909903b7f1617e141552ff6c11bf08a21accb7bf45b1f198df5d9b0e82516</x:v>
      </x:c>
      <x:c r="C3" s="15" t="n">
        <x:v>2</x:v>
      </x:c>
      <x:c r="D3" s="15" t="str">
        <x:v>ACTIVE</x:v>
      </x:c>
      <x:c r="E3" s="15" t="str">
        <x:v>16.DGM,SYS/Developer Handoff/CHGO_MVP_Development_Starter_Pack_1.0.zip/CHGO_MVP_Development_Starter_Pack_1.0/05_Test_Automation/Expanded/GM-TEST-AUTO-01_v1.0/fixtures/confirmations.csv</x:v>
      </x:c>
    </x:row>
    <x:row r="4">
      <x:c r="A4" s="15" t="str">
        <x:v>DUP-002</x:v>
      </x:c>
      <x:c r="B4" s="15" t="str">
        <x:v>0bd4b0c084ec750a829a4bb0cb6b639857050d3a9f7c12a0ae86ba3f52a803d8</x:v>
      </x:c>
      <x:c r="C4" s="15" t="n">
        <x:v>2</x:v>
      </x:c>
      <x:c r="D4" s="15" t="str">
        <x:v>ACTIVE</x:v>
      </x:c>
      <x:c r="E4" s="15" t="str">
        <x:v>16.DGM,SYS/Developer Handoff/05.Test Automation/DEV-002A_Contract_Test_SQL_Pack_2.0.sql</x:v>
      </x:c>
    </x:row>
    <x:row r="5">
      <x:c r="A5" s="15" t="str">
        <x:v>DUP-002</x:v>
      </x:c>
      <x:c r="B5" s="15" t="str">
        <x:v>0bd4b0c084ec750a829a4bb0cb6b639857050d3a9f7c12a0ae86ba3f52a803d8</x:v>
      </x:c>
      <x:c r="C5" s="15" t="n">
        <x:v>2</x:v>
      </x:c>
      <x:c r="D5" s="15" t="str">
        <x:v>ALIAS/DUPLICATE</x:v>
      </x:c>
      <x:c r="E5" s="15" t="str">
        <x:v>16.DGM,SYS/Developer Handoff/05.Test Automation/DEV-002A_Contract_Test_SQL_Pack_2.0.txt</x:v>
      </x:c>
    </x:row>
    <x:row r="6">
      <x:c r="A6" s="15" t="str">
        <x:v>DUP-003</x:v>
      </x:c>
      <x:c r="B6" s="15" t="str">
        <x:v>29053b075d0b20a029a2b3eb056dd87b5e4c938e66162edb4e4a9a928c7a8700</x:v>
      </x:c>
      <x:c r="C6" s="15" t="n">
        <x:v>2</x:v>
      </x:c>
      <x:c r="D6" s="15" t="str">
        <x:v>ALIAS/DUPLICATE</x:v>
      </x:c>
      <x:c r="E6" s="15" t="str">
        <x:v>16.DGM,SYS/Developer Handoff/05.Test Automation/GM-TEST-AUTO-01_v1.0/fixtures/validation_cases.csv</x:v>
      </x:c>
    </x:row>
    <x:row r="7">
      <x:c r="A7" s="15" t="str">
        <x:v>DUP-003</x:v>
      </x:c>
      <x:c r="B7" s="15" t="str">
        <x:v>29053b075d0b20a029a2b3eb056dd87b5e4c938e66162edb4e4a9a928c7a8700</x:v>
      </x:c>
      <x:c r="C7" s="15" t="n">
        <x:v>2</x:v>
      </x:c>
      <x:c r="D7" s="15" t="str">
        <x:v>ACTIVE</x:v>
      </x:c>
      <x:c r="E7" s="15" t="str">
        <x:v>16.DGM,SYS/Developer Handoff/CHGO_MVP_Development_Starter_Pack_1.0.zip/CHGO_MVP_Development_Starter_Pack_1.0/05_Test_Automation/Expanded/GM-TEST-AUTO-01_v1.0/fixtures/validation_cases.csv</x:v>
      </x:c>
    </x:row>
    <x:row r="8">
      <x:c r="A8" s="15" t="str">
        <x:v>DUP-004</x:v>
      </x:c>
      <x:c r="B8" s="15" t="str">
        <x:v>337101942021d01456892d2995475eba31996c695bebed182adcaddcc7862722</x:v>
      </x:c>
      <x:c r="C8" s="15" t="n">
        <x:v>2</x:v>
      </x:c>
      <x:c r="D8" s="15" t="str">
        <x:v>ALIAS/DUPLICATE</x:v>
      </x:c>
      <x:c r="E8" s="15" t="str">
        <x:v>16.DGM,SYS/Developer Handoff/05.Test Automation/GM-TEST-AUTO-01_v1.0/tests/__pycache__/helpers.cpython-313.pyc</x:v>
      </x:c>
    </x:row>
    <x:row r="9">
      <x:c r="A9" s="15" t="str">
        <x:v>DUP-004</x:v>
      </x:c>
      <x:c r="B9" s="15" t="str">
        <x:v>337101942021d01456892d2995475eba31996c695bebed182adcaddcc7862722</x:v>
      </x:c>
      <x:c r="C9" s="15" t="n">
        <x:v>2</x:v>
      </x:c>
      <x:c r="D9" s="15" t="str">
        <x:v>ACTIVE</x:v>
      </x:c>
      <x:c r="E9" s="15" t="str">
        <x:v>16.DGM,SYS/Developer Handoff/CHGO_MVP_Development_Starter_Pack_1.0.zip/CHGO_MVP_Development_Starter_Pack_1.0/05_Test_Automation/Expanded/GM-TEST-AUTO-01_v1.0/tests/__pycache__/helpers.cpython-313.pyc</x:v>
      </x:c>
    </x:row>
    <x:row r="10">
      <x:c r="A10" s="15" t="str">
        <x:v>DUP-005</x:v>
      </x:c>
      <x:c r="B10" s="15" t="str">
        <x:v>37dc88ef9a0abeddbe81053a6dd8fdfb13afb613045ea1eb4a5c815a74a3bde4</x:v>
      </x:c>
      <x:c r="C10" s="15" t="n">
        <x:v>2</x:v>
      </x:c>
      <x:c r="D10" s="15" t="str">
        <x:v>ACTIVE</x:v>
      </x:c>
      <x:c r="E10" s="15" t="str">
        <x:v>16.DGM,SYS/Developer Handoff/05.Test Automation/Church_OS_Delta_Contract_Test_Fixture_Pack_v0.1/tests/.pytest_cache/CACHEDIR.TAG</x:v>
      </x:c>
    </x:row>
    <x:row r="11">
      <x:c r="A11" s="15" t="str">
        <x:v>DUP-005</x:v>
      </x:c>
      <x:c r="B11" s="15" t="str">
        <x:v>37dc88ef9a0abeddbe81053a6dd8fdfb13afb613045ea1eb4a5c815a74a3bde4</x:v>
      </x:c>
      <x:c r="C11" s="15" t="n">
        <x:v>2</x:v>
      </x:c>
      <x:c r="D11" s="15" t="str">
        <x:v>ALIAS/DUPLICATE</x:v>
      </x:c>
      <x:c r="E11" s="15" t="str">
        <x:v>16.DGM,SYS/Developer Handoff/05.Test Automation/church_os_delta_fixture_pack/tests/.pytest_cache/CACHEDIR.TAG</x:v>
      </x:c>
    </x:row>
    <x:row r="12">
      <x:c r="A12" s="15" t="str">
        <x:v>DUP-006</x:v>
      </x:c>
      <x:c r="B12" s="15" t="str">
        <x:v>3c91c59f6f551ad45b06301af7e5d49e6755658d21da46c9fcaa4702b6e05fb7</x:v>
      </x:c>
      <x:c r="C12" s="15" t="n">
        <x:v>2</x:v>
      </x:c>
      <x:c r="D12" s="15" t="str">
        <x:v>ALIAS/DUPLICATE</x:v>
      </x:c>
      <x:c r="E12" s="15" t="str">
        <x:v>16.DGM,SYS/Developer Handoff/05.Test Automation/GM-TEST-AUTO-01_v1.0/tests/test_contracts.py</x:v>
      </x:c>
    </x:row>
    <x:row r="13">
      <x:c r="A13" s="15" t="str">
        <x:v>DUP-006</x:v>
      </x:c>
      <x:c r="B13" s="15" t="str">
        <x:v>3c91c59f6f551ad45b06301af7e5d49e6755658d21da46c9fcaa4702b6e05fb7</x:v>
      </x:c>
      <x:c r="C13" s="15" t="n">
        <x:v>2</x:v>
      </x:c>
      <x:c r="D13" s="15" t="str">
        <x:v>ACTIVE</x:v>
      </x:c>
      <x:c r="E13" s="15" t="str">
        <x:v>16.DGM,SYS/Developer Handoff/CHGO_MVP_Development_Starter_Pack_1.0.zip/CHGO_MVP_Development_Starter_Pack_1.0/05_Test_Automation/Expanded/GM-TEST-AUTO-01_v1.0/tests/test_contracts.py</x:v>
      </x:c>
    </x:row>
    <x:row r="14">
      <x:c r="A14" s="15" t="str">
        <x:v>DUP-007</x:v>
      </x:c>
      <x:c r="B14" s="15" t="str">
        <x:v>3ed731b65d06150c138e2dadb0be0697550888a6b47eb8c45ecc9adba8b8e9bd</x:v>
      </x:c>
      <x:c r="C14" s="15" t="n">
        <x:v>2</x:v>
      </x:c>
      <x:c r="D14" s="15" t="str">
        <x:v>ACTIVE</x:v>
      </x:c>
      <x:c r="E14" s="15" t="str">
        <x:v>16.DGM,SYS/Developer Handoff/05.Test Automation/Church_OS_Delta_Contract_Test_Fixture_Pack_v0.1/tests/.pytest_cache/.gitignore</x:v>
      </x:c>
    </x:row>
    <x:row r="15">
      <x:c r="A15" s="15" t="str">
        <x:v>DUP-007</x:v>
      </x:c>
      <x:c r="B15" s="15" t="str">
        <x:v>3ed731b65d06150c138e2dadb0be0697550888a6b47eb8c45ecc9adba8b8e9bd</x:v>
      </x:c>
      <x:c r="C15" s="15" t="n">
        <x:v>2</x:v>
      </x:c>
      <x:c r="D15" s="15" t="str">
        <x:v>ALIAS/DUPLICATE</x:v>
      </x:c>
      <x:c r="E15" s="15" t="str">
        <x:v>16.DGM,SYS/Developer Handoff/05.Test Automation/church_os_delta_fixture_pack/tests/.pytest_cache/.gitignore</x:v>
      </x:c>
    </x:row>
    <x:row r="16">
      <x:c r="A16" s="15" t="str">
        <x:v>DUP-008</x:v>
      </x:c>
      <x:c r="B16" s="15" t="str">
        <x:v>40f36a60a176c8dba732005b01fd6530ef4ceaf359cca0e99a9a020b4df0ce46</x:v>
      </x:c>
      <x:c r="C16" s="15" t="n">
        <x:v>2</x:v>
      </x:c>
      <x:c r="D16" s="15" t="str">
        <x:v>ALIAS/DUPLICATE</x:v>
      </x:c>
      <x:c r="E16" s="15" t="str">
        <x:v>16.DGM,SYS/Developer Handoff/05.Test Automation/GM-TEST-AUTO-01_v1.0/fixtures/candidates.csv</x:v>
      </x:c>
    </x:row>
    <x:row r="17">
      <x:c r="A17" s="15" t="str">
        <x:v>DUP-008</x:v>
      </x:c>
      <x:c r="B17" s="15" t="str">
        <x:v>40f36a60a176c8dba732005b01fd6530ef4ceaf359cca0e99a9a020b4df0ce46</x:v>
      </x:c>
      <x:c r="C17" s="15" t="n">
        <x:v>2</x:v>
      </x:c>
      <x:c r="D17" s="15" t="str">
        <x:v>ACTIVE</x:v>
      </x:c>
      <x:c r="E17" s="15" t="str">
        <x:v>16.DGM,SYS/Developer Handoff/CHGO_MVP_Development_Starter_Pack_1.0.zip/CHGO_MVP_Development_Starter_Pack_1.0/05_Test_Automation/Expanded/GM-TEST-AUTO-01_v1.0/fixtures/candidates.csv</x:v>
      </x:c>
    </x:row>
    <x:row r="18">
      <x:c r="A18" s="15" t="str">
        <x:v>DUP-009</x:v>
      </x:c>
      <x:c r="B18" s="15" t="str">
        <x:v>454ddff3fb2479be3794d4d73af4765bc48bc5ad649802fc17c4a491db4a54fe</x:v>
      </x:c>
      <x:c r="C18" s="15" t="n">
        <x:v>2</x:v>
      </x:c>
      <x:c r="D18" s="15" t="str">
        <x:v>ALIAS/DUPLICATE</x:v>
      </x:c>
      <x:c r="E18" s="15" t="str">
        <x:v>16.DGM,SYS/Developer Handoff/05.Test Automation/GM-TEST-AUTO-01_v1.0/tests/__pycache__/test_contracts.cpython-313.pyc</x:v>
      </x:c>
    </x:row>
    <x:row r="19">
      <x:c r="A19" s="15" t="str">
        <x:v>DUP-009</x:v>
      </x:c>
      <x:c r="B19" s="15" t="str">
        <x:v>454ddff3fb2479be3794d4d73af4765bc48bc5ad649802fc17c4a491db4a54fe</x:v>
      </x:c>
      <x:c r="C19" s="15" t="n">
        <x:v>2</x:v>
      </x:c>
      <x:c r="D19" s="15" t="str">
        <x:v>ACTIVE</x:v>
      </x:c>
      <x:c r="E19" s="15" t="str">
        <x:v>16.DGM,SYS/Developer Handoff/CHGO_MVP_Development_Starter_Pack_1.0.zip/CHGO_MVP_Development_Starter_Pack_1.0/05_Test_Automation/Expanded/GM-TEST-AUTO-01_v1.0/tests/__pycache__/test_contracts.cpython-313.pyc</x:v>
      </x:c>
    </x:row>
    <x:row r="20">
      <x:c r="A20" s="15" t="str">
        <x:v>DUP-010</x:v>
      </x:c>
      <x:c r="B20" s="15" t="str">
        <x:v>4a92380808bdc50db9ef7790426043fb187aa6f53f022214b9c02e24f7c51d04</x:v>
      </x:c>
      <x:c r="C20" s="15" t="n">
        <x:v>2</x:v>
      </x:c>
      <x:c r="D20" s="15" t="str">
        <x:v>CANDIDATE</x:v>
      </x:c>
      <x:c r="E20" s="15" t="str">
        <x:v>16.DGM,SYS/Developer Handoff/05.Test Automation/GM-TEST-AUTO-01_v1.0/CONTRACT_MATRIX.csv</x:v>
      </x:c>
    </x:row>
    <x:row r="21">
      <x:c r="A21" s="15" t="str">
        <x:v>DUP-010</x:v>
      </x:c>
      <x:c r="B21" s="15" t="str">
        <x:v>4a92380808bdc50db9ef7790426043fb187aa6f53f022214b9c02e24f7c51d04</x:v>
      </x:c>
      <x:c r="C21" s="15" t="n">
        <x:v>2</x:v>
      </x:c>
      <x:c r="D21" s="15" t="str">
        <x:v>ALIAS/DUPLICATE</x:v>
      </x:c>
      <x:c r="E21" s="15" t="str">
        <x:v>16.DGM,SYS/Developer Handoff/CHGO_MVP_Development_Starter_Pack_1.0.zip/CHGO_MVP_Development_Starter_Pack_1.0/05_Test_Automation/Expanded/GM-TEST-AUTO-01_v1.0/CONTRACT_MATRIX.csv</x:v>
      </x:c>
    </x:row>
    <x:row r="22">
      <x:c r="A22" s="15" t="str">
        <x:v>DUP-011</x:v>
      </x:c>
      <x:c r="B22" s="15" t="str">
        <x:v>4d2802ec5e191bbc1239d802f860e5c1d1d8d34735e7132b9143b301ac170729</x:v>
      </x:c>
      <x:c r="C22" s="15" t="n">
        <x:v>2</x:v>
      </x:c>
      <x:c r="D22" s="15" t="str">
        <x:v>ALIAS/DUPLICATE</x:v>
      </x:c>
      <x:c r="E22" s="15" t="str">
        <x:v>16.DGM,SYS/Developer Handoff/05.Test Automation/GM-TEST-AUTO-01_v1.0/fixtures/program_exposure.csv</x:v>
      </x:c>
    </x:row>
    <x:row r="23">
      <x:c r="A23" s="15" t="str">
        <x:v>DUP-011</x:v>
      </x:c>
      <x:c r="B23" s="15" t="str">
        <x:v>4d2802ec5e191bbc1239d802f860e5c1d1d8d34735e7132b9143b301ac170729</x:v>
      </x:c>
      <x:c r="C23" s="15" t="n">
        <x:v>2</x:v>
      </x:c>
      <x:c r="D23" s="15" t="str">
        <x:v>ACTIVE</x:v>
      </x:c>
      <x:c r="E23" s="15" t="str">
        <x:v>16.DGM,SYS/Developer Handoff/CHGO_MVP_Development_Starter_Pack_1.0.zip/CHGO_MVP_Development_Starter_Pack_1.0/05_Test_Automation/Expanded/GM-TEST-AUTO-01_v1.0/fixtures/program_exposure.csv</x:v>
      </x:c>
    </x:row>
    <x:row r="24">
      <x:c r="A24" s="15" t="str">
        <x:v>DUP-012</x:v>
      </x:c>
      <x:c r="B24" s="15" t="str">
        <x:v>5603ac4d6ffbe367ab4a0db5b5fef820e53835ff6b65588e6ccba6138de11142</x:v>
      </x:c>
      <x:c r="C24" s="15" t="n">
        <x:v>2</x:v>
      </x:c>
      <x:c r="D24" s="15" t="str">
        <x:v>ALIAS/DUPLICATE</x:v>
      </x:c>
      <x:c r="E24" s="15" t="str">
        <x:v>16.DGM,SYS/Developer Handoff/05.Test Automation/GM-TEST-AUTO-01_v1.0/fixtures/survey_administrations.csv</x:v>
      </x:c>
    </x:row>
    <x:row r="25">
      <x:c r="A25" s="15" t="str">
        <x:v>DUP-012</x:v>
      </x:c>
      <x:c r="B25" s="15" t="str">
        <x:v>5603ac4d6ffbe367ab4a0db5b5fef820e53835ff6b65588e6ccba6138de11142</x:v>
      </x:c>
      <x:c r="C25" s="15" t="n">
        <x:v>2</x:v>
      </x:c>
      <x:c r="D25" s="15" t="str">
        <x:v>ACTIVE</x:v>
      </x:c>
      <x:c r="E25" s="15" t="str">
        <x:v>16.DGM,SYS/Developer Handoff/CHGO_MVP_Development_Starter_Pack_1.0.zip/CHGO_MVP_Development_Starter_Pack_1.0/05_Test_Automation/Expanded/GM-TEST-AUTO-01_v1.0/fixtures/survey_administrations.csv</x:v>
      </x:c>
    </x:row>
    <x:row r="26">
      <x:c r="A26" s="15" t="str">
        <x:v>DUP-013</x:v>
      </x:c>
      <x:c r="B26" s="15" t="str">
        <x:v>5858e89f424ea1d2149100af6138bebef9401296099f1a390122a70ffe3db618</x:v>
      </x:c>
      <x:c r="C26" s="15" t="n">
        <x:v>2</x:v>
      </x:c>
      <x:c r="D26" s="15" t="str">
        <x:v>ALIAS/DUPLICATE</x:v>
      </x:c>
      <x:c r="E26" s="15" t="str">
        <x:v>16.DGM,SYS/Developer Handoff/05.Test Automation/GM-TEST-AUTO-01_v1.0/tests/__pycache__/__init__.cpython-313.pyc</x:v>
      </x:c>
    </x:row>
    <x:row r="27">
      <x:c r="A27" s="15" t="str">
        <x:v>DUP-013</x:v>
      </x:c>
      <x:c r="B27" s="15" t="str">
        <x:v>5858e89f424ea1d2149100af6138bebef9401296099f1a390122a70ffe3db618</x:v>
      </x:c>
      <x:c r="C27" s="15" t="n">
        <x:v>2</x:v>
      </x:c>
      <x:c r="D27" s="15" t="str">
        <x:v>ACTIVE</x:v>
      </x:c>
      <x:c r="E27" s="15" t="str">
        <x:v>16.DGM,SYS/Developer Handoff/CHGO_MVP_Development_Starter_Pack_1.0.zip/CHGO_MVP_Development_Starter_Pack_1.0/05_Test_Automation/Expanded/GM-TEST-AUTO-01_v1.0/tests/__pycache__/__init__.cpython-313.pyc</x:v>
      </x:c>
    </x:row>
    <x:row r="28">
      <x:c r="A28" s="15" t="str">
        <x:v>DUP-014</x:v>
      </x:c>
      <x:c r="B28" s="15" t="str">
        <x:v>64ca3688427d9a32fbbfe427655f1b1aa01d26ce20c82fd44551cec0a380228e</x:v>
      </x:c>
      <x:c r="C28" s="15" t="n">
        <x:v>3</x:v>
      </x:c>
      <x:c r="D28" s="15" t="str">
        <x:v>CANDIDATE</x:v>
      </x:c>
      <x:c r="E28" s="15" t="str">
        <x:v>16.DGM,SYS/Developer Handoff/03_Database/CHGO_Integrated_SQL_Baseline_v1.0.sql</x:v>
      </x:c>
    </x:row>
    <x:row r="29">
      <x:c r="A29" s="15" t="str">
        <x:v>DUP-014</x:v>
      </x:c>
      <x:c r="B29" s="15" t="str">
        <x:v>64ca3688427d9a32fbbfe427655f1b1aa01d26ce20c82fd44551cec0a380228e</x:v>
      </x:c>
      <x:c r="C29" s="15" t="n">
        <x:v>3</x:v>
      </x:c>
      <x:c r="D29" s="15" t="str">
        <x:v>ALIAS/DUPLICATE</x:v>
      </x:c>
      <x:c r="E29" s="15" t="str">
        <x:v>16.DGM,SYS/Developer Handoff/06.Repository &amp; Sprint 0/CHGO_MVP_Repository_Starter_Skeleton_1.0/db/migrations/0001_chgo_integrated_baseline_v1.sql</x:v>
      </x:c>
    </x:row>
    <x:row r="30">
      <x:c r="A30" s="15" t="str">
        <x:v>DUP-014</x:v>
      </x:c>
      <x:c r="B30" s="15" t="str">
        <x:v>64ca3688427d9a32fbbfe427655f1b1aa01d26ce20c82fd44551cec0a380228e</x:v>
      </x:c>
      <x:c r="C30" s="15" t="n">
        <x:v>3</x:v>
      </x:c>
      <x:c r="D30" s="15" t="str">
        <x:v>ALIAS/DUPLICATE</x:v>
      </x:c>
      <x:c r="E30" s="15" t="str">
        <x:v>16.DGM,SYS/Developer Handoff/CHGO_MVP_Development_Starter_Pack_1.0.zip/CHGO_MVP_Development_Starter_Pack_1.0/03_Database/CHGO_Integrated_SQL_Baseline_v1.0.sql</x:v>
      </x:c>
    </x:row>
    <x:row r="31">
      <x:c r="A31" s="15" t="str">
        <x:v>DUP-015</x:v>
      </x:c>
      <x:c r="B31" s="15" t="str">
        <x:v>67a1652d102ce7fa99b1aa9695ef5faa9a6875fb0b622e97bac1a14a271a196f</x:v>
      </x:c>
      <x:c r="C31" s="15" t="n">
        <x:v>2</x:v>
      </x:c>
      <x:c r="D31" s="15" t="str">
        <x:v>ALIAS/DUPLICATE</x:v>
      </x:c>
      <x:c r="E31" s="15" t="str">
        <x:v>16.DGM,SYS/Developer Handoff/05.Test Automation/GM-TEST-AUTO-01_v1.0/fixtures/outcomes.csv</x:v>
      </x:c>
    </x:row>
    <x:row r="32">
      <x:c r="A32" s="15" t="str">
        <x:v>DUP-015</x:v>
      </x:c>
      <x:c r="B32" s="15" t="str">
        <x:v>67a1652d102ce7fa99b1aa9695ef5faa9a6875fb0b622e97bac1a14a271a196f</x:v>
      </x:c>
      <x:c r="C32" s="15" t="n">
        <x:v>2</x:v>
      </x:c>
      <x:c r="D32" s="15" t="str">
        <x:v>ACTIVE</x:v>
      </x:c>
      <x:c r="E32" s="15" t="str">
        <x:v>16.DGM,SYS/Developer Handoff/CHGO_MVP_Development_Starter_Pack_1.0.zip/CHGO_MVP_Development_Starter_Pack_1.0/05_Test_Automation/Expanded/GM-TEST-AUTO-01_v1.0/fixtures/outcomes.csv</x:v>
      </x:c>
    </x:row>
    <x:row r="33">
      <x:c r="A33" s="15" t="str">
        <x:v>DUP-016</x:v>
      </x:c>
      <x:c r="B33" s="15" t="str">
        <x:v>6efe2e572d9b30c918b3cab8ef029b23d6045d53c2bcf3d050723e55bd756222</x:v>
      </x:c>
      <x:c r="C33" s="15" t="n">
        <x:v>2</x:v>
      </x:c>
      <x:c r="D33" s="15" t="str">
        <x:v>EVIDENCE</x:v>
      </x:c>
      <x:c r="E33" s="15" t="str">
        <x:v>16.DGM,SYS/Developer Handoff/05.Test Automation/GM-TEST-AUTO-01_v1.0/reports/latest_report.json</x:v>
      </x:c>
    </x:row>
    <x:row r="34">
      <x:c r="A34" s="15" t="str">
        <x:v>DUP-016</x:v>
      </x:c>
      <x:c r="B34" s="15" t="str">
        <x:v>6efe2e572d9b30c918b3cab8ef029b23d6045d53c2bcf3d050723e55bd756222</x:v>
      </x:c>
      <x:c r="C34" s="15" t="n">
        <x:v>2</x:v>
      </x:c>
      <x:c r="D34" s="15" t="str">
        <x:v>ALIAS/DUPLICATE</x:v>
      </x:c>
      <x:c r="E34" s="15" t="str">
        <x:v>16.DGM,SYS/Developer Handoff/CHGO_MVP_Development_Starter_Pack_1.0.zip/CHGO_MVP_Development_Starter_Pack_1.0/05_Test_Automation/Expanded/GM-TEST-AUTO-01_v1.0/reports/latest_report.json</x:v>
      </x:c>
    </x:row>
    <x:row r="35">
      <x:c r="A35" s="15" t="str">
        <x:v>DUP-017</x:v>
      </x:c>
      <x:c r="B35" s="15" t="str">
        <x:v>73b6c71500ae3ce5f033e61c7e7a282039c82cd7b3e19b7564d24ac779356819</x:v>
      </x:c>
      <x:c r="C35" s="15" t="n">
        <x:v>2</x:v>
      </x:c>
      <x:c r="D35" s="15" t="str">
        <x:v>ALIAS/DUPLICATE</x:v>
      </x:c>
      <x:c r="E35" s="15" t="str">
        <x:v>16.DGM,SYS/Developer Handoff/05.Test Automation/GM-TEST-AUTO-01_v1.0/fixtures/practices.csv</x:v>
      </x:c>
    </x:row>
    <x:row r="36">
      <x:c r="A36" s="15" t="str">
        <x:v>DUP-017</x:v>
      </x:c>
      <x:c r="B36" s="15" t="str">
        <x:v>73b6c71500ae3ce5f033e61c7e7a282039c82cd7b3e19b7564d24ac779356819</x:v>
      </x:c>
      <x:c r="C36" s="15" t="n">
        <x:v>2</x:v>
      </x:c>
      <x:c r="D36" s="15" t="str">
        <x:v>ACTIVE</x:v>
      </x:c>
      <x:c r="E36" s="15" t="str">
        <x:v>16.DGM,SYS/Developer Handoff/CHGO_MVP_Development_Starter_Pack_1.0.zip/CHGO_MVP_Development_Starter_Pack_1.0/05_Test_Automation/Expanded/GM-TEST-AUTO-01_v1.0/fixtures/practices.csv</x:v>
      </x:c>
    </x:row>
    <x:row r="37">
      <x:c r="A37" s="15" t="str">
        <x:v>DUP-018</x:v>
      </x:c>
      <x:c r="B37" s="15" t="str">
        <x:v>73fd6fccdd802c419a6b2d983d6c3173b7da97558ac4b589edec2dfe443db9ad</x:v>
      </x:c>
      <x:c r="C37" s="15" t="n">
        <x:v>2</x:v>
      </x:c>
      <x:c r="D37" s="15" t="str">
        <x:v>ACTIVE</x:v>
      </x:c>
      <x:c r="E37" s="15" t="str">
        <x:v>16.DGM,SYS/Developer Handoff/05.Test Automation/Church_OS_Delta_Contract_Test_Fixture_Pack_v0.1/tests/.pytest_cache/README.md</x:v>
      </x:c>
    </x:row>
    <x:row r="38">
      <x:c r="A38" s="15" t="str">
        <x:v>DUP-018</x:v>
      </x:c>
      <x:c r="B38" s="15" t="str">
        <x:v>73fd6fccdd802c419a6b2d983d6c3173b7da97558ac4b589edec2dfe443db9ad</x:v>
      </x:c>
      <x:c r="C38" s="15" t="n">
        <x:v>2</x:v>
      </x:c>
      <x:c r="D38" s="15" t="str">
        <x:v>ALIAS/DUPLICATE</x:v>
      </x:c>
      <x:c r="E38" s="15" t="str">
        <x:v>16.DGM,SYS/Developer Handoff/05.Test Automation/church_os_delta_fixture_pack/tests/.pytest_cache/README.md</x:v>
      </x:c>
    </x:row>
    <x:row r="39">
      <x:c r="A39" s="15" t="str">
        <x:v>DUP-019</x:v>
      </x:c>
      <x:c r="B39" s="15" t="str">
        <x:v>8867cb2b2dc1f28aba276a829561039ca3696b934eb2b86e57980c4ea6907c52</x:v>
      </x:c>
      <x:c r="C39" s="15" t="n">
        <x:v>2</x:v>
      </x:c>
      <x:c r="D39" s="15" t="str">
        <x:v>ALIAS/DUPLICATE</x:v>
      </x:c>
      <x:c r="E39" s="15" t="str">
        <x:v>16.DGM,SYS/Developer Handoff/05.Test Automation/GM-TEST-AUTO-01_v1.0/run_tests.py</x:v>
      </x:c>
    </x:row>
    <x:row r="40">
      <x:c r="A40" s="15" t="str">
        <x:v>DUP-019</x:v>
      </x:c>
      <x:c r="B40" s="15" t="str">
        <x:v>8867cb2b2dc1f28aba276a829561039ca3696b934eb2b86e57980c4ea6907c52</x:v>
      </x:c>
      <x:c r="C40" s="15" t="n">
        <x:v>2</x:v>
      </x:c>
      <x:c r="D40" s="15" t="str">
        <x:v>ACTIVE</x:v>
      </x:c>
      <x:c r="E40" s="15" t="str">
        <x:v>16.DGM,SYS/Developer Handoff/CHGO_MVP_Development_Starter_Pack_1.0.zip/CHGO_MVP_Development_Starter_Pack_1.0/05_Test_Automation/Expanded/GM-TEST-AUTO-01_v1.0/run_tests.py</x:v>
      </x:c>
    </x:row>
    <x:row r="41">
      <x:c r="A41" s="15" t="str">
        <x:v>DUP-020</x:v>
      </x:c>
      <x:c r="B41" s="15" t="str">
        <x:v>9cfa9f3da4ceb2349fcb472a8ac492f1fea7f402fff8e3a381a831a84e7463e5</x:v>
      </x:c>
      <x:c r="C41" s="15" t="n">
        <x:v>2</x:v>
      </x:c>
      <x:c r="D41" s="15" t="str">
        <x:v>ALIAS/DUPLICATE</x:v>
      </x:c>
      <x:c r="E41" s="15" t="str">
        <x:v>16.DGM,SYS/Developer Handoff/05.Test Automation/GM-TEST-AUTO-01_v1.0/fixtures/auth_cases.csv</x:v>
      </x:c>
    </x:row>
    <x:row r="42">
      <x:c r="A42" s="15" t="str">
        <x:v>DUP-020</x:v>
      </x:c>
      <x:c r="B42" s="15" t="str">
        <x:v>9cfa9f3da4ceb2349fcb472a8ac492f1fea7f402fff8e3a381a831a84e7463e5</x:v>
      </x:c>
      <x:c r="C42" s="15" t="n">
        <x:v>2</x:v>
      </x:c>
      <x:c r="D42" s="15" t="str">
        <x:v>ACTIVE</x:v>
      </x:c>
      <x:c r="E42" s="15" t="str">
        <x:v>16.DGM,SYS/Developer Handoff/CHGO_MVP_Development_Starter_Pack_1.0.zip/CHGO_MVP_Development_Starter_Pack_1.0/05_Test_Automation/Expanded/GM-TEST-AUTO-01_v1.0/fixtures/auth_cases.csv</x:v>
      </x:c>
    </x:row>
    <x:row r="43">
      <x:c r="A43" s="15" t="str">
        <x:v>DUP-021</x:v>
      </x:c>
      <x:c r="B43" s="15" t="str">
        <x:v>cf98e41e7baf3a14a61fe36a91a76e6064ca06904867ebfbcbcab2014a0f6681</x:v>
      </x:c>
      <x:c r="C43" s="15" t="n">
        <x:v>2</x:v>
      </x:c>
      <x:c r="D43" s="15" t="str">
        <x:v>ALIAS/DUPLICATE</x:v>
      </x:c>
      <x:c r="E43" s="15" t="str">
        <x:v>16.DGM,SYS/Developer Handoff/05.Test Automation/GM-TEST-AUTO-01_v1.0/tests/helpers.py</x:v>
      </x:c>
    </x:row>
    <x:row r="44">
      <x:c r="A44" s="15" t="str">
        <x:v>DUP-021</x:v>
      </x:c>
      <x:c r="B44" s="15" t="str">
        <x:v>cf98e41e7baf3a14a61fe36a91a76e6064ca06904867ebfbcbcab2014a0f6681</x:v>
      </x:c>
      <x:c r="C44" s="15" t="n">
        <x:v>2</x:v>
      </x:c>
      <x:c r="D44" s="15" t="str">
        <x:v>ACTIVE</x:v>
      </x:c>
      <x:c r="E44" s="15" t="str">
        <x:v>16.DGM,SYS/Developer Handoff/CHGO_MVP_Development_Starter_Pack_1.0.zip/CHGO_MVP_Development_Starter_Pack_1.0/05_Test_Automation/Expanded/GM-TEST-AUTO-01_v1.0/tests/helpers.py</x:v>
      </x:c>
    </x:row>
    <x:row r="45">
      <x:c r="A45" s="15" t="str">
        <x:v>DUP-022</x:v>
      </x:c>
      <x:c r="B45" s="15" t="str">
        <x:v>d7cf0175a4cd6add20373e89616c1e2e8b5efa10851f85bfc291a554a284e73a</x:v>
      </x:c>
      <x:c r="C45" s="15" t="n">
        <x:v>2</x:v>
      </x:c>
      <x:c r="D45" s="15" t="str">
        <x:v>CANDIDATE</x:v>
      </x:c>
      <x:c r="E45" s="15" t="str">
        <x:v>16.DGM,SYS/Developer Handoff/01.Build Specifications/DEV-002A_PostgreSQL_Migration_Compatibility_Patch_2.0a.sql</x:v>
      </x:c>
    </x:row>
    <x:row r="46">
      <x:c r="A46" s="15" t="str">
        <x:v>DUP-022</x:v>
      </x:c>
      <x:c r="B46" s="15" t="str">
        <x:v>d7cf0175a4cd6add20373e89616c1e2e8b5efa10851f85bfc291a554a284e73a</x:v>
      </x:c>
      <x:c r="C46" s="15" t="n">
        <x:v>2</x:v>
      </x:c>
      <x:c r="D46" s="15" t="str">
        <x:v>ALIAS/DUPLICATE</x:v>
      </x:c>
      <x:c r="E46" s="15" t="str">
        <x:v>16.DGM,SYS/Developer Handoff/01.Build Specifications/DEV-002A_PostgreSQL_Migration_Compatibility_Patch_2.0a.txt</x:v>
      </x:c>
    </x:row>
    <x:row r="47">
      <x:c r="A47" s="15" t="str">
        <x:v>DUP-023</x:v>
      </x:c>
      <x:c r="B47" s="15" t="str">
        <x:v>e3b0c44298fc1c149afbf4c8996fb92427ae41e4649b934ca495991b7852b855</x:v>
      </x:c>
      <x:c r="C47" s="15" t="n">
        <x:v>2</x:v>
      </x:c>
      <x:c r="D47" s="15" t="str">
        <x:v>ALIAS/DUPLICATE</x:v>
      </x:c>
      <x:c r="E47" s="15" t="str">
        <x:v>16.DGM,SYS/Developer Handoff/05.Test Automation/GM-TEST-AUTO-01_v1.0/tests/__init__.py</x:v>
      </x:c>
    </x:row>
    <x:row r="48">
      <x:c r="A48" s="15" t="str">
        <x:v>DUP-023</x:v>
      </x:c>
      <x:c r="B48" s="15" t="str">
        <x:v>e3b0c44298fc1c149afbf4c8996fb92427ae41e4649b934ca495991b7852b855</x:v>
      </x:c>
      <x:c r="C48" s="15" t="n">
        <x:v>2</x:v>
      </x:c>
      <x:c r="D48" s="15" t="str">
        <x:v>ACTIVE</x:v>
      </x:c>
      <x:c r="E48" s="15" t="str">
        <x:v>16.DGM,SYS/Developer Handoff/CHGO_MVP_Development_Starter_Pack_1.0.zip/CHGO_MVP_Development_Starter_Pack_1.0/05_Test_Automation/Expanded/GM-TEST-AUTO-01_v1.0/tests/__init__.py</x:v>
      </x:c>
    </x:row>
    <x:row r="49">
      <x:c r="A49" s="15" t="str">
        <x:v>DUP-024</x:v>
      </x:c>
      <x:c r="B49" s="15" t="str">
        <x:v>e64cc474da6a8c854a5413c1143b3a609d1d7a7d3782e7c0eccc27fede4e2977</x:v>
      </x:c>
      <x:c r="C49" s="15" t="n">
        <x:v>2</x:v>
      </x:c>
      <x:c r="D49" s="15" t="str">
        <x:v>ARCHIVE</x:v>
      </x:c>
      <x:c r="E49" s="15" t="str">
        <x:v>16.DGM,SYS/Developer Handoff/04.API/1.CHGO_Church_OS_OpenAPI_Delta_v0.1.yaml</x:v>
      </x:c>
    </x:row>
    <x:row r="50">
      <x:c r="A50" s="15" t="str">
        <x:v>DUP-024</x:v>
      </x:c>
      <x:c r="B50" s="15" t="str">
        <x:v>e64cc474da6a8c854a5413c1143b3a609d1d7a7d3782e7c0eccc27fede4e2977</x:v>
      </x:c>
      <x:c r="C50" s="15" t="n">
        <x:v>2</x:v>
      </x:c>
      <x:c r="D50" s="15" t="str">
        <x:v>ALIAS/DUPLICATE</x:v>
      </x:c>
      <x:c r="E50" s="15" t="str">
        <x:v>16.DGM,SYS/Developer Handoff/04.API/2.CHGO_Church_OS_OpenAPI_Delta_v0.1.yaml</x:v>
      </x:c>
    </x:row>
    <x:row r="51">
      <x:c r="A51" s="15" t="str">
        <x:v>DUP-025</x:v>
      </x:c>
      <x:c r="B51" s="15" t="str">
        <x:v>ead4469e1625a12d07cc3286a210201cd6f8f95d383b213f7033428642f638b4</x:v>
      </x:c>
      <x:c r="C51" s="15" t="n">
        <x:v>3</x:v>
      </x:c>
      <x:c r="D51" s="15" t="str">
        <x:v>CANDIDATE</x:v>
      </x:c>
      <x:c r="E51" s="15" t="str">
        <x:v>16.DGM,SYS/Developer Handoff/04.API/CHGO_OpenAPI_Baseline_v1.0.yaml</x:v>
      </x:c>
    </x:row>
    <x:row r="52">
      <x:c r="A52" s="15" t="str">
        <x:v>DUP-025</x:v>
      </x:c>
      <x:c r="B52" s="15" t="str">
        <x:v>ead4469e1625a12d07cc3286a210201cd6f8f95d383b213f7033428642f638b4</x:v>
      </x:c>
      <x:c r="C52" s="15" t="n">
        <x:v>3</x:v>
      </x:c>
      <x:c r="D52" s="15" t="str">
        <x:v>ALIAS/DUPLICATE</x:v>
      </x:c>
      <x:c r="E52" s="15" t="str">
        <x:v>16.DGM,SYS/Developer Handoff/06.Repository &amp; Sprint 0/CHGO_MVP_Repository_Starter_Skeleton_1.0/packages/contracts/openapi/chgo-openapi-v1.yaml</x:v>
      </x:c>
    </x:row>
    <x:row r="53">
      <x:c r="A53" s="15" t="str">
        <x:v>DUP-025</x:v>
      </x:c>
      <x:c r="B53" s="15" t="str">
        <x:v>ead4469e1625a12d07cc3286a210201cd6f8f95d383b213f7033428642f638b4</x:v>
      </x:c>
      <x:c r="C53" s="15" t="n">
        <x:v>3</x:v>
      </x:c>
      <x:c r="D53" s="15" t="str">
        <x:v>ALIAS/DUPLICATE</x:v>
      </x:c>
      <x:c r="E53" s="15" t="str">
        <x:v>16.DGM,SYS/Developer Handoff/CHGO_MVP_Development_Starter_Pack_1.0.zip/CHGO_MVP_Development_Starter_Pack_1.0/04_API/CHGO_OpenAPI_Baseline_v1.0.yaml</x:v>
      </x:c>
    </x:row>
    <x:row r="54">
      <x:c r="A54" s="15" t="str">
        <x:v>DUP-026</x:v>
      </x:c>
      <x:c r="B54" s="15" t="str">
        <x:v>f19c780bff6ff9188cab7b3bf834b24e5793cce53b8eda64632a82e1fd39effd</x:v>
      </x:c>
      <x:c r="C54" s="15" t="n">
        <x:v>2</x:v>
      </x:c>
      <x:c r="D54" s="15" t="str">
        <x:v>ALIAS/DUPLICATE</x:v>
      </x:c>
      <x:c r="E54" s="15" t="str">
        <x:v>16.DGM,SYS/Developer Handoff/05.Test Automation/GM-TEST-AUTO-01_v1.0/fixtures/participants.csv</x:v>
      </x:c>
    </x:row>
    <x:row r="55">
      <x:c r="A55" s="15" t="str">
        <x:v>DUP-026</x:v>
      </x:c>
      <x:c r="B55" s="15" t="str">
        <x:v>f19c780bff6ff9188cab7b3bf834b24e5793cce53b8eda64632a82e1fd39effd</x:v>
      </x:c>
      <x:c r="C55" s="15" t="n">
        <x:v>2</x:v>
      </x:c>
      <x:c r="D55" s="15" t="str">
        <x:v>ACTIVE</x:v>
      </x:c>
      <x:c r="E55" s="15" t="str">
        <x:v>16.DGM,SYS/Developer Handoff/CHGO_MVP_Development_Starter_Pack_1.0.zip/CHGO_MVP_Development_Starter_Pack_1.0/05_Test_Automation/Expanded/GM-TEST-AUTO-01_v1.0/fixtures/participants.csv</x:v>
      </x:c>
    </x:row>
    <x:row r="56">
      <x:c r="A56" s="15" t="str">
        <x:v>DUP-027</x:v>
      </x:c>
      <x:c r="B56" s="15" t="str">
        <x:v>fc9e6c58330f932b34a9f1853efbe0e2683141ec02f1e08bf974894f9953af9e</x:v>
      </x:c>
      <x:c r="C56" s="15" t="n">
        <x:v>2</x:v>
      </x:c>
      <x:c r="D56" s="15" t="str">
        <x:v>CANDIDATE</x:v>
      </x:c>
      <x:c r="E56" s="15" t="str">
        <x:v>16.DGM,SYS/Developer Handoff/05.Test Automation/GM-TEST-AUTO-01_v1.0/README.md</x:v>
      </x:c>
    </x:row>
    <x:row r="57">
      <x:c r="A57" s="15" t="str">
        <x:v>DUP-027</x:v>
      </x:c>
      <x:c r="B57" s="15" t="str">
        <x:v>fc9e6c58330f932b34a9f1853efbe0e2683141ec02f1e08bf974894f9953af9e</x:v>
      </x:c>
      <x:c r="C57" s="15" t="n">
        <x:v>2</x:v>
      </x:c>
      <x:c r="D57" s="15" t="str">
        <x:v>ALIAS/DUPLICATE</x:v>
      </x:c>
      <x:c r="E57" s="15" t="str">
        <x:v>16.DGM,SYS/Developer Handoff/CHGO_MVP_Development_Starter_Pack_1.0.zip/CHGO_MVP_Development_Starter_Pack_1.0/05_Test_Automation/Expanded/GM-TEST-AUTO-01_v1.0/README.md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55" hidden="0" customWidth="1"/>
    <x:col min="5" max="5" width="55" hidden="0" customWidth="1"/>
  </x:cols>
  <x:sheetData>
    <x:row r="1">
      <x:c r="A1" s="26" t="str">
        <x:v>Gate</x:v>
      </x:c>
      <x:c r="B1" s="26" t="str">
        <x:v>Area</x:v>
      </x:c>
      <x:c r="C1" s="26" t="str">
        <x:v>State</x:v>
      </x:c>
      <x:c r="D1" s="26" t="str">
        <x:v>Evidence</x:v>
      </x:c>
      <x:c r="E1" s="26" t="str">
        <x:v>Exit Action</x:v>
      </x:c>
    </x:row>
    <x:row r="2">
      <x:c r="A2" s="15" t="str">
        <x:v>B-01</x:v>
      </x:c>
      <x:c r="B2" s="15" t="str">
        <x:v>Physical DB compatibility</x:v>
      </x:c>
      <x:c r="C2" s="15" t="str">
        <x:v>IN PROGRESS</x:v>
      </x:c>
      <x:c r="D2" s="15" t="str">
        <x:v>DEV-002 baseline + 2.0a exist; live evidence required</x:v>
      </x:c>
      <x:c r="E2" s="15" t="str">
        <x:v>B-02 execution evidence</x:v>
      </x:c>
    </x:row>
    <x:row r="3">
      <x:c r="A3" s="15" t="str">
        <x:v>B-02</x:v>
      </x:c>
      <x:c r="B3" s="15" t="str">
        <x:v>Clean PostgreSQL migration execution</x:v>
      </x:c>
      <x:c r="C3" s="15" t="str">
        <x:v>BLOCKER / PENDING</x:v>
      </x:c>
      <x:c r="D3" s="15" t="str">
        <x:v>No live PostgreSQL execution log in uploaded source</x:v>
      </x:c>
      <x:c r="E3" s="15" t="str">
        <x:v>Run V001-V009 → 2.0a → PHY-T01~T12 → rollback/replay</x:v>
      </x:c>
    </x:row>
    <x:row r="4">
      <x:c r="A4" s="15" t="str">
        <x:v>B-03</x:v>
      </x:c>
      <x:c r="B4" s="15" t="str">
        <x:v>Test execution</x:v>
      </x:c>
      <x:c r="C4" s="15" t="str">
        <x:v>BLOCKER / PARTIAL</x:v>
      </x:c>
      <x:c r="D4" s="15" t="str">
        <x:v>Some automated tests passed; MVP acceptance remains NOT_RUN</x:v>
      </x:c>
      <x:c r="E4" s="15" t="str">
        <x:v>Execute acceptance/contract/E2E/security blockers</x:v>
      </x:c>
    </x:row>
    <x:row r="5">
      <x:c r="A5" s="15" t="str">
        <x:v>B-04</x:v>
      </x:c>
      <x:c r="B5" s="15" t="str">
        <x:v>API version lineage</x:v>
      </x:c>
      <x:c r="C5" s="15" t="str">
        <x:v>BLOCKER / OPEN</x:v>
      </x:c>
      <x:c r="D5" s="15" t="str">
        <x:v>v1 baseline/candidate and v2 delta coexist</x:v>
      </x:c>
      <x:c r="E5" s="15" t="str">
        <x:v>API Versioning &amp; Compatibility ADR 1.0</x:v>
      </x:c>
    </x:row>
    <x:row r="6">
      <x:c r="A6" s="15" t="str">
        <x:v>C-01</x:v>
      </x:c>
      <x:c r="B6" s="15" t="str">
        <x:v>White-label/headless authority</x:v>
      </x:c>
      <x:c r="C6" s="15" t="str">
        <x:v>CRITICAL / OPEN</x:v>
      </x:c>
      <x:c r="D6" s="15" t="str">
        <x:v>v1.0 architecture exists but formal authority/supersession not closed</x:v>
      </x:c>
      <x:c r="E6" s="15" t="str">
        <x:v>Architecture 1.1 or formal ADR</x:v>
      </x:c>
    </x:row>
    <x:row r="7">
      <x:c r="A7" s="15" t="str">
        <x:v>M-SYNC</x:v>
      </x:c>
      <x:c r="B7" s="15" t="str">
        <x:v>Backlog/repository sync</x:v>
      </x:c>
      <x:c r="C7" s="15" t="str">
        <x:v>MAJOR / OPEN</x:v>
      </x:c>
      <x:c r="D7" s="15" t="str">
        <x:v>1.1 + 1.2 and stale repository snapshot</x:v>
      </x:c>
      <x:c r="E7" s="15" t="str">
        <x:v>Integrated backlog bridge + repo sync</x:v>
      </x:c>
    </x:row>
  </x:sheetData>
  <x:pageMargins left="0.7" right="0.7" top="0.75" bottom="0.75" header="0.3" footer="0.3"/>
</x:worksheet>
</file>