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Users/ethan_hong/Dropbox/0_Lab_504/Codes/504_ML/Unified/data/"/>
    </mc:Choice>
  </mc:AlternateContent>
  <xr:revisionPtr revIDLastSave="0" documentId="13_ncr:1_{4232E470-04DB-7B49-980C-57639BC3AA84}" xr6:coauthVersionLast="47" xr6:coauthVersionMax="47" xr10:uidLastSave="{00000000-0000-0000-0000-000000000000}"/>
  <bookViews>
    <workbookView xWindow="0" yWindow="500" windowWidth="29860" windowHeight="133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85" i="1" l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<sst xmlns="http://schemas.openxmlformats.org/spreadsheetml/2006/main" count="10" uniqueCount="10">
  <si>
    <t>Data</t>
  </si>
  <si>
    <t>F1</t>
  </si>
  <si>
    <t>F2</t>
  </si>
  <si>
    <t>F3</t>
  </si>
  <si>
    <t>F5</t>
  </si>
  <si>
    <t>F6</t>
  </si>
  <si>
    <t>F7</t>
  </si>
  <si>
    <t>F8</t>
  </si>
  <si>
    <t>F1^3</t>
  </si>
  <si>
    <t>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</si>
</sst>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/yyyy"/>
  </numFmts>
  <fonts count="2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8" fontId="0" fillId="0" borderId="0" xfId="0" applyNumberFormat="1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85"/>
  <sheetViews>
    <sheetView tabSelected="1" workbookViewId="0">
      <selection activeCell="D7" sqref="D7"/>
    </sheetView>
  </sheetViews>
  <sheetFormatPr baseColWidth="10" defaultColWidth="8.83203125" defaultRowHeight="15" x14ac:dyDescent="0.2"/>
  <cols>
    <col min="2" max="10" width="14.1640625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s="3" t="s">
        <v>9</v>
      </c>
      <c r="F1" s="3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s="1">
        <v>21976</v>
      </c>
      <c r="B2">
        <v>0.73237213594163997</v>
      </c>
      <c r="C2">
        <v>-9.8082594148649602E-2</v>
      </c>
      <c r="D2">
        <v>-0.12944724350634099</v>
      </c>
      <c r="E2">
        <v>-5.9696896059098399E-2</v>
      </c>
      <c r="F2">
        <v>4.7969685096936098E-3</v>
      </c>
      <c r="G2">
        <v>1.79963267672997E-3</v>
      </c>
      <c r="H2">
        <v>-0.26537759846105202</v>
      </c>
      <c r="I2">
        <v>-0.255622054762561</v>
      </c>
      <c r="J2">
        <f>B2^3</f>
        <v>0.39282167027132397</v>
      </c>
    </row>
    <row r="3" spans="1:10" x14ac:dyDescent="0.2">
      <c r="A3" s="1">
        <v>22007</v>
      </c>
      <c r="B3">
        <v>-0.13072482261735499</v>
      </c>
      <c r="C3">
        <v>6.6446722268615602E-2</v>
      </c>
      <c r="D3">
        <v>-0.132554359940841</v>
      </c>
      <c r="E3">
        <v>-0.18469691853631101</v>
      </c>
      <c r="F3">
        <v>3.42255592851703E-2</v>
      </c>
      <c r="G3">
        <v>6.3419463866368399E-3</v>
      </c>
      <c r="H3">
        <v>0.21109278808314999</v>
      </c>
      <c r="I3">
        <v>-0.96456224790176304</v>
      </c>
      <c r="J3">
        <f t="shared" ref="J3:J66" si="0">B3^3</f>
        <v>-2.2339537809507701E-3</v>
      </c>
    </row>
    <row r="4" spans="1:10" x14ac:dyDescent="0.2">
      <c r="A4" s="1">
        <v>22037</v>
      </c>
      <c r="B4">
        <v>0.55920824146244796</v>
      </c>
      <c r="C4">
        <v>-0.112836677107607</v>
      </c>
      <c r="D4">
        <v>1.7555428278418099E-2</v>
      </c>
      <c r="E4">
        <v>0.17717484466672301</v>
      </c>
      <c r="F4">
        <v>-2.6576142733124999E-2</v>
      </c>
      <c r="G4">
        <v>0.17111356088268601</v>
      </c>
      <c r="H4">
        <v>-0.11340930905268699</v>
      </c>
      <c r="I4">
        <v>0.50121643442701802</v>
      </c>
      <c r="J4">
        <f t="shared" si="0"/>
        <v>0.17487216623259</v>
      </c>
    </row>
    <row r="5" spans="1:10" x14ac:dyDescent="0.2">
      <c r="A5" s="1">
        <v>22068</v>
      </c>
      <c r="B5">
        <v>0.70245754213707501</v>
      </c>
      <c r="C5">
        <v>1.9837250394359299E-2</v>
      </c>
      <c r="D5">
        <v>-3.3760101013313303E-2</v>
      </c>
      <c r="E5">
        <v>-0.25988515001541401</v>
      </c>
      <c r="F5">
        <v>-1.0073102135615001E-2</v>
      </c>
      <c r="G5">
        <v>5.8300384896761599E-2</v>
      </c>
      <c r="H5">
        <v>5.0382238775791802E-2</v>
      </c>
      <c r="I5">
        <v>-0.25797070992267401</v>
      </c>
      <c r="J5">
        <f t="shared" si="0"/>
        <v>0.34662528476190502</v>
      </c>
    </row>
    <row r="6" spans="1:10" x14ac:dyDescent="0.2">
      <c r="A6" s="1">
        <v>22098</v>
      </c>
      <c r="B6">
        <v>0.47972222053344599</v>
      </c>
      <c r="C6">
        <v>3.2567047561971998E-2</v>
      </c>
      <c r="D6">
        <v>-4.8799147867912798E-2</v>
      </c>
      <c r="E6">
        <v>-7.2347452723997299E-2</v>
      </c>
      <c r="F6">
        <v>7.0258375903118994E-2</v>
      </c>
      <c r="G6">
        <v>9.0121032692346198E-2</v>
      </c>
      <c r="H6">
        <v>-0.168367850828022</v>
      </c>
      <c r="I6">
        <v>-3.9000187297424799E-2</v>
      </c>
      <c r="J6">
        <f t="shared" si="0"/>
        <v>0.11040010992374601</v>
      </c>
    </row>
    <row r="7" spans="1:10" x14ac:dyDescent="0.2">
      <c r="A7" s="1">
        <v>22129</v>
      </c>
      <c r="B7">
        <v>0.30353068690913498</v>
      </c>
      <c r="C7">
        <v>2.8880445524730399E-2</v>
      </c>
      <c r="D7">
        <v>-8.5178708930042701E-2</v>
      </c>
      <c r="E7">
        <v>-9.3143023064442207E-2</v>
      </c>
      <c r="F7">
        <v>1.85788257449277E-2</v>
      </c>
      <c r="G7">
        <v>5.8494755517687097E-2</v>
      </c>
      <c r="H7">
        <v>-2.6192850417450998E-3</v>
      </c>
      <c r="I7">
        <v>-6.2121044108450998E-2</v>
      </c>
      <c r="J7">
        <f t="shared" si="0"/>
        <v>2.79645486531723E-2</v>
      </c>
    </row>
    <row r="8" spans="1:10" x14ac:dyDescent="0.2">
      <c r="A8" s="1">
        <v>22160</v>
      </c>
      <c r="B8">
        <v>0.41842944793418901</v>
      </c>
      <c r="C8">
        <v>1.59649988491667E-2</v>
      </c>
      <c r="D8">
        <v>7.9083141627882797E-2</v>
      </c>
      <c r="E8">
        <v>8.3881069306470504E-2</v>
      </c>
      <c r="F8">
        <v>7.4509328560443304E-3</v>
      </c>
      <c r="G8">
        <v>0.23442214253952001</v>
      </c>
      <c r="H8">
        <v>-1.2081442983340599E-2</v>
      </c>
      <c r="I8">
        <v>-0.187484103384711</v>
      </c>
      <c r="J8">
        <f t="shared" si="0"/>
        <v>7.3259967931373196E-2</v>
      </c>
    </row>
    <row r="9" spans="1:10" x14ac:dyDescent="0.2">
      <c r="A9" s="1">
        <v>22190</v>
      </c>
      <c r="B9">
        <v>0.48965920361234799</v>
      </c>
      <c r="C9">
        <v>0.23429134828345899</v>
      </c>
      <c r="D9">
        <v>-2.3392372086781198E-2</v>
      </c>
      <c r="E9">
        <v>0.117250886217694</v>
      </c>
      <c r="F9">
        <v>7.7381494451548405E-2</v>
      </c>
      <c r="G9">
        <v>0.33966631121380603</v>
      </c>
      <c r="H9">
        <v>-0.326762209601765</v>
      </c>
      <c r="I9">
        <v>-6.5426521198484702E-2</v>
      </c>
      <c r="J9">
        <f t="shared" si="0"/>
        <v>0.117403695051395</v>
      </c>
    </row>
    <row r="10" spans="1:10" x14ac:dyDescent="0.2">
      <c r="A10" s="1">
        <v>22221</v>
      </c>
      <c r="B10">
        <v>0.72644240212745503</v>
      </c>
      <c r="C10">
        <v>-3.2629944705884699E-2</v>
      </c>
      <c r="D10">
        <v>-4.74686191436594E-2</v>
      </c>
      <c r="E10">
        <v>-9.1154037715273396E-3</v>
      </c>
      <c r="F10">
        <v>-0.223453329795612</v>
      </c>
      <c r="G10">
        <v>0.263290869020254</v>
      </c>
      <c r="H10">
        <v>0.25110518423182099</v>
      </c>
      <c r="I10">
        <v>-0.185606256491718</v>
      </c>
      <c r="J10">
        <f t="shared" si="0"/>
        <v>0.383357140995159</v>
      </c>
    </row>
    <row r="11" spans="1:10" x14ac:dyDescent="0.2">
      <c r="A11" s="1">
        <v>22251</v>
      </c>
      <c r="B11">
        <v>0.917929657173014</v>
      </c>
      <c r="C11">
        <v>4.2230958521728E-2</v>
      </c>
      <c r="D11">
        <v>2.43993252266873E-2</v>
      </c>
      <c r="E11">
        <v>1.0279540092326501E-2</v>
      </c>
      <c r="F11">
        <v>-0.28262525631428698</v>
      </c>
      <c r="G11">
        <v>0.303817569496173</v>
      </c>
      <c r="H11">
        <v>1.55972634915137E-2</v>
      </c>
      <c r="I11">
        <v>-0.14374848170160801</v>
      </c>
      <c r="J11">
        <f t="shared" si="0"/>
        <v>0.77344280686116895</v>
      </c>
    </row>
    <row r="12" spans="1:10" x14ac:dyDescent="0.2">
      <c r="A12" s="1">
        <v>22282</v>
      </c>
      <c r="B12">
        <v>0.376428778522928</v>
      </c>
      <c r="C12">
        <v>0.16895954959002801</v>
      </c>
      <c r="D12">
        <v>0.34239290694809599</v>
      </c>
      <c r="E12">
        <v>-6.0347602477120101E-2</v>
      </c>
      <c r="F12">
        <v>-5.5558455833278501E-2</v>
      </c>
      <c r="G12">
        <v>0.31771694129728001</v>
      </c>
      <c r="H12">
        <v>8.7275168816106405E-2</v>
      </c>
      <c r="I12">
        <v>-7.1811627324761901E-2</v>
      </c>
      <c r="J12">
        <f t="shared" si="0"/>
        <v>5.3339440440156302E-2</v>
      </c>
    </row>
    <row r="13" spans="1:10" x14ac:dyDescent="0.2">
      <c r="A13" s="1">
        <v>22313</v>
      </c>
      <c r="B13">
        <v>0.43023307837568803</v>
      </c>
      <c r="C13">
        <v>0.22256194600798099</v>
      </c>
      <c r="D13">
        <v>1.7522591637133201E-2</v>
      </c>
      <c r="E13">
        <v>1.39604394750018E-2</v>
      </c>
      <c r="F13">
        <v>9.6951027862197295E-2</v>
      </c>
      <c r="G13">
        <v>0.33145761166374599</v>
      </c>
      <c r="H13">
        <v>7.0915059416325199E-2</v>
      </c>
      <c r="I13">
        <v>7.3540478198669795E-2</v>
      </c>
      <c r="J13">
        <f t="shared" si="0"/>
        <v>7.9636358667588905E-2</v>
      </c>
    </row>
    <row r="14" spans="1:10" x14ac:dyDescent="0.2">
      <c r="A14" s="1">
        <v>22341</v>
      </c>
      <c r="B14">
        <v>-2.04037139262595E-2</v>
      </c>
      <c r="C14">
        <v>0.128152091029376</v>
      </c>
      <c r="D14">
        <v>0.35895466074268001</v>
      </c>
      <c r="E14">
        <v>-0.132048909352834</v>
      </c>
      <c r="F14">
        <v>7.1407665354685498E-2</v>
      </c>
      <c r="G14">
        <v>0.25716582862676002</v>
      </c>
      <c r="H14">
        <v>8.2562169650303302E-2</v>
      </c>
      <c r="I14">
        <v>-0.29581996653265702</v>
      </c>
      <c r="J14">
        <f t="shared" si="0"/>
        <v>-8.4943016068544803E-6</v>
      </c>
    </row>
    <row r="15" spans="1:10" x14ac:dyDescent="0.2">
      <c r="A15" s="1">
        <v>22372</v>
      </c>
      <c r="B15">
        <v>-7.8338654670431496E-2</v>
      </c>
      <c r="C15">
        <v>0.21505202262935</v>
      </c>
      <c r="D15">
        <v>0.48422600842670699</v>
      </c>
      <c r="E15">
        <v>6.6418045914975299E-2</v>
      </c>
      <c r="F15">
        <v>0.14969105632169399</v>
      </c>
      <c r="G15">
        <v>0.20233204475326</v>
      </c>
      <c r="H15">
        <v>-0.28058007780188399</v>
      </c>
      <c r="I15">
        <v>0.46780532098241001</v>
      </c>
      <c r="J15">
        <f t="shared" si="0"/>
        <v>-4.8076000063867699E-4</v>
      </c>
    </row>
    <row r="16" spans="1:10" x14ac:dyDescent="0.2">
      <c r="A16" s="1">
        <v>22402</v>
      </c>
      <c r="B16">
        <v>-0.37680123448583702</v>
      </c>
      <c r="C16">
        <v>0.26753303526665201</v>
      </c>
      <c r="D16">
        <v>0.24163045170407499</v>
      </c>
      <c r="E16">
        <v>1.91585026599474E-2</v>
      </c>
      <c r="F16">
        <v>0.144355746966426</v>
      </c>
      <c r="G16">
        <v>6.6296015360182203E-2</v>
      </c>
      <c r="H16">
        <v>-0.13123726486321299</v>
      </c>
      <c r="I16">
        <v>-9.8622442816949193E-2</v>
      </c>
      <c r="J16">
        <f t="shared" si="0"/>
        <v>-5.3497926644102002E-2</v>
      </c>
    </row>
    <row r="17" spans="1:20" x14ac:dyDescent="0.2">
      <c r="A17" s="1">
        <v>22433</v>
      </c>
      <c r="B17">
        <v>-0.41457355247465999</v>
      </c>
      <c r="C17">
        <v>0.110573667509987</v>
      </c>
      <c r="D17">
        <v>0.33723826896939901</v>
      </c>
      <c r="E17">
        <v>8.02560109840528E-2</v>
      </c>
      <c r="F17">
        <v>7.6083908491320496E-4</v>
      </c>
      <c r="G17">
        <v>0.13085746232734899</v>
      </c>
      <c r="H17">
        <v>-0.15643881996150999</v>
      </c>
      <c r="I17">
        <v>-0.180746851650774</v>
      </c>
      <c r="J17">
        <f t="shared" si="0"/>
        <v>-7.1253266559869605E-2</v>
      </c>
    </row>
    <row r="18" spans="1:20" x14ac:dyDescent="0.2">
      <c r="A18" s="1">
        <v>22463</v>
      </c>
      <c r="B18">
        <v>-0.153264131048233</v>
      </c>
      <c r="C18">
        <v>0.20757180842085801</v>
      </c>
      <c r="D18">
        <v>0.24530481756336101</v>
      </c>
      <c r="E18">
        <v>0.11394703450777501</v>
      </c>
      <c r="F18">
        <v>-0.125256114207483</v>
      </c>
      <c r="G18">
        <v>8.5599313925712101E-2</v>
      </c>
      <c r="H18">
        <v>-0.29335957103231602</v>
      </c>
      <c r="I18">
        <v>-6.3860361356964795E-2</v>
      </c>
      <c r="J18">
        <f t="shared" si="0"/>
        <v>-3.6001581717830999E-3</v>
      </c>
    </row>
    <row r="19" spans="1:20" x14ac:dyDescent="0.2">
      <c r="A19" s="1">
        <v>22494</v>
      </c>
      <c r="B19">
        <v>-0.49119137172191601</v>
      </c>
      <c r="C19">
        <v>2.0977775131060899E-2</v>
      </c>
      <c r="D19">
        <v>0.29538097098431199</v>
      </c>
      <c r="E19">
        <v>4.2149388009745298E-2</v>
      </c>
      <c r="F19">
        <v>-6.0340462700558498E-2</v>
      </c>
      <c r="G19">
        <v>1.3591865723757699E-3</v>
      </c>
      <c r="H19">
        <v>0.16591223584466699</v>
      </c>
      <c r="I19" s="2">
        <v>8.5745349570979495E-3</v>
      </c>
      <c r="J19">
        <f t="shared" si="0"/>
        <v>-0.118509233211162</v>
      </c>
    </row>
    <row r="20" spans="1:20" x14ac:dyDescent="0.2">
      <c r="A20" s="1">
        <v>22525</v>
      </c>
      <c r="B20">
        <v>5.2858612417760999E-2</v>
      </c>
      <c r="C20">
        <v>-7.9375395032748902E-2</v>
      </c>
      <c r="D20">
        <v>6.9025316175532106E-2</v>
      </c>
      <c r="E20">
        <v>7.8003043216857706E-2</v>
      </c>
      <c r="F20">
        <v>-0.39401363561965902</v>
      </c>
      <c r="G20">
        <v>-5.8042622378175097E-2</v>
      </c>
      <c r="H20">
        <v>4.03375506859017E-3</v>
      </c>
      <c r="I20">
        <v>-9.3283174683249606E-2</v>
      </c>
      <c r="J20">
        <f t="shared" si="0"/>
        <v>1.4768870249936799E-4</v>
      </c>
    </row>
    <row r="21" spans="1:20" x14ac:dyDescent="0.2">
      <c r="A21" s="1">
        <v>22555</v>
      </c>
      <c r="B21">
        <v>-0.53176308006322304</v>
      </c>
      <c r="C21">
        <v>8.0441900684600595E-2</v>
      </c>
      <c r="D21">
        <v>0.33683044144452701</v>
      </c>
      <c r="E21">
        <v>-1.3346664739472301E-2</v>
      </c>
      <c r="F21">
        <v>0.14536762291656</v>
      </c>
      <c r="G21">
        <v>1.7316835068387701E-2</v>
      </c>
      <c r="H21">
        <v>-0.15025109049733601</v>
      </c>
      <c r="I21">
        <v>7.2169190884689899E-2</v>
      </c>
      <c r="J21">
        <f t="shared" si="0"/>
        <v>-0.150367695487308</v>
      </c>
    </row>
    <row r="22" spans="1:20" x14ac:dyDescent="0.2">
      <c r="A22" s="1">
        <v>22586</v>
      </c>
      <c r="B22">
        <v>-0.57316627608648396</v>
      </c>
      <c r="C22">
        <v>0.121276670464925</v>
      </c>
      <c r="D22">
        <v>0.249152712242736</v>
      </c>
      <c r="E22">
        <v>-4.9390571032453097E-2</v>
      </c>
      <c r="F22">
        <v>0.12964344630816299</v>
      </c>
      <c r="G22">
        <v>-7.2370544546538101E-2</v>
      </c>
      <c r="H22">
        <v>7.0667533613667594E-2</v>
      </c>
      <c r="I22">
        <v>-0.113643640548747</v>
      </c>
      <c r="J22">
        <f t="shared" si="0"/>
        <v>-0.188296344314655</v>
      </c>
    </row>
    <row r="23" spans="1:20" x14ac:dyDescent="0.2">
      <c r="A23" s="1">
        <v>22616</v>
      </c>
      <c r="B23">
        <v>-0.317489273321648</v>
      </c>
      <c r="C23">
        <v>5.7703386485460299E-2</v>
      </c>
      <c r="D23">
        <v>0.17069696953059099</v>
      </c>
      <c r="E23">
        <v>9.8817788202338497E-2</v>
      </c>
      <c r="F23">
        <v>-0.124502395153461</v>
      </c>
      <c r="G23">
        <v>-1.00253467341584E-2</v>
      </c>
      <c r="H23">
        <v>-7.1435531999525001E-2</v>
      </c>
      <c r="I23">
        <v>1.32748557456593E-2</v>
      </c>
      <c r="J23">
        <f t="shared" si="0"/>
        <v>-3.2002740535936103E-2</v>
      </c>
    </row>
    <row r="24" spans="1:20" x14ac:dyDescent="0.2">
      <c r="A24" s="1">
        <v>22647</v>
      </c>
      <c r="B24">
        <v>5.9810522194533602E-2</v>
      </c>
      <c r="C24">
        <v>-6.1824142387668403E-2</v>
      </c>
      <c r="D24">
        <v>-6.8664277285189104E-2</v>
      </c>
      <c r="E24">
        <v>0.16420861202692999</v>
      </c>
      <c r="F24">
        <v>-0.41274167707582099</v>
      </c>
      <c r="G24">
        <v>-0.138081105599521</v>
      </c>
      <c r="H24">
        <v>1.5127331043331501E-2</v>
      </c>
      <c r="I24" s="2">
        <v>-3.5146887002477999E-2</v>
      </c>
      <c r="J24">
        <f t="shared" si="0"/>
        <v>2.13960095229339E-4</v>
      </c>
    </row>
    <row r="25" spans="1:20" x14ac:dyDescent="0.2">
      <c r="A25" s="1">
        <v>22678</v>
      </c>
      <c r="B25">
        <v>-0.54080375857656005</v>
      </c>
      <c r="C25">
        <v>0.124597604660158</v>
      </c>
      <c r="D25">
        <v>0.16167585383941199</v>
      </c>
      <c r="E25">
        <v>1.39155578419453E-2</v>
      </c>
      <c r="F25">
        <v>-6.0948856179300001E-3</v>
      </c>
      <c r="G25">
        <v>-0.124452694089492</v>
      </c>
      <c r="H25">
        <v>-5.0783656528284697E-2</v>
      </c>
      <c r="I25">
        <v>-0.20679727753481</v>
      </c>
      <c r="J25">
        <f t="shared" si="0"/>
        <v>-0.15816817508714101</v>
      </c>
    </row>
    <row r="26" spans="1:20" x14ac:dyDescent="0.2">
      <c r="A26" s="1">
        <v>22706</v>
      </c>
      <c r="B26">
        <v>-0.198393113789815</v>
      </c>
      <c r="C26">
        <v>-0.12980178734952799</v>
      </c>
      <c r="D26">
        <v>0.11699053453118299</v>
      </c>
      <c r="E26">
        <v>-2.5826863978465699E-2</v>
      </c>
      <c r="F26">
        <v>-2.7099715787888501E-2</v>
      </c>
      <c r="G26">
        <v>-9.8072022326028394E-2</v>
      </c>
      <c r="H26">
        <v>-4.25565325873292E-2</v>
      </c>
      <c r="I26" s="2">
        <v>-1.8403226697013698E-2</v>
      </c>
      <c r="J26">
        <f t="shared" si="0"/>
        <v>-7.80871875563925E-3</v>
      </c>
      <c r="T26" s="2"/>
    </row>
    <row r="27" spans="1:20" x14ac:dyDescent="0.2">
      <c r="A27" s="1">
        <v>22737</v>
      </c>
      <c r="B27">
        <v>-0.25153972845023098</v>
      </c>
      <c r="C27">
        <v>-0.10121259502661301</v>
      </c>
      <c r="D27">
        <v>5.6187987822683201E-2</v>
      </c>
      <c r="E27">
        <v>-3.9958990484850902E-2</v>
      </c>
      <c r="F27">
        <v>-6.5755857012455995E-2</v>
      </c>
      <c r="G27">
        <v>-8.5803045043473095E-2</v>
      </c>
      <c r="H27">
        <v>-0.179675320117298</v>
      </c>
      <c r="I27">
        <v>-0.37446676806476198</v>
      </c>
      <c r="J27">
        <f t="shared" si="0"/>
        <v>-1.5915480807526E-2</v>
      </c>
    </row>
    <row r="28" spans="1:20" x14ac:dyDescent="0.2">
      <c r="A28" s="1">
        <v>22767</v>
      </c>
      <c r="B28">
        <v>8.9538769469600502E-2</v>
      </c>
      <c r="C28">
        <v>-8.5555986245185095E-2</v>
      </c>
      <c r="D28">
        <v>4.1420788502254301E-2</v>
      </c>
      <c r="E28">
        <v>0.105114243103981</v>
      </c>
      <c r="F28">
        <v>-8.7013580176454497E-2</v>
      </c>
      <c r="G28">
        <v>8.5182837968965197E-2</v>
      </c>
      <c r="H28">
        <v>-0.32855122678107701</v>
      </c>
      <c r="I28">
        <v>-0.144801855502249</v>
      </c>
      <c r="J28">
        <f t="shared" si="0"/>
        <v>7.1784943806464695E-4</v>
      </c>
    </row>
    <row r="29" spans="1:20" x14ac:dyDescent="0.2">
      <c r="A29" s="1">
        <v>22798</v>
      </c>
      <c r="B29">
        <v>0.181914660285042</v>
      </c>
      <c r="C29">
        <v>-0.307274403135743</v>
      </c>
      <c r="D29">
        <v>-4.42186127327064E-2</v>
      </c>
      <c r="E29">
        <v>0.23873425162701101</v>
      </c>
      <c r="F29">
        <v>-0.16326158094891999</v>
      </c>
      <c r="G29">
        <v>-1.7813321427734698E-2</v>
      </c>
      <c r="H29">
        <v>-0.44094809333103102</v>
      </c>
      <c r="I29">
        <v>-0.142319136371895</v>
      </c>
      <c r="J29">
        <f t="shared" si="0"/>
        <v>6.0200915976690297E-3</v>
      </c>
    </row>
    <row r="30" spans="1:20" x14ac:dyDescent="0.2">
      <c r="A30" s="1">
        <v>22828</v>
      </c>
      <c r="B30">
        <v>-0.159221243102627</v>
      </c>
      <c r="C30">
        <v>5.4299099222705302E-2</v>
      </c>
      <c r="D30">
        <v>0.165604901276653</v>
      </c>
      <c r="E30">
        <v>7.4519896505814203E-3</v>
      </c>
      <c r="F30">
        <v>4.6349650726570699E-2</v>
      </c>
      <c r="G30">
        <v>0.16713783010102301</v>
      </c>
      <c r="H30">
        <v>-2.1384226133714799E-2</v>
      </c>
      <c r="I30">
        <v>8.0875896559367194E-2</v>
      </c>
      <c r="J30">
        <f t="shared" si="0"/>
        <v>-4.0364820999015498E-3</v>
      </c>
    </row>
    <row r="31" spans="1:20" x14ac:dyDescent="0.2">
      <c r="A31" s="1">
        <v>22859</v>
      </c>
      <c r="B31">
        <v>4.5856893223765002E-2</v>
      </c>
      <c r="C31">
        <v>0.195680017633831</v>
      </c>
      <c r="D31">
        <v>-0.14462450105719499</v>
      </c>
      <c r="E31">
        <v>-8.7609297873428693E-2</v>
      </c>
      <c r="F31">
        <v>-6.7729816457681405E-2</v>
      </c>
      <c r="G31">
        <v>8.5603013075173207E-2</v>
      </c>
      <c r="H31">
        <v>2.4472683798584E-2</v>
      </c>
      <c r="I31">
        <v>-0.26463744579533</v>
      </c>
      <c r="J31">
        <f t="shared" si="0"/>
        <v>9.6430381431515696E-5</v>
      </c>
    </row>
    <row r="32" spans="1:20" x14ac:dyDescent="0.2">
      <c r="A32" s="1">
        <v>22890</v>
      </c>
      <c r="B32">
        <v>-0.11887002071941399</v>
      </c>
      <c r="C32">
        <v>0.17977285601370199</v>
      </c>
      <c r="D32">
        <v>-5.4724684309645603E-2</v>
      </c>
      <c r="E32">
        <v>4.9686671175990498E-3</v>
      </c>
      <c r="F32">
        <v>2.3606064580819999E-2</v>
      </c>
      <c r="G32">
        <v>1.8543335132105598E-2</v>
      </c>
      <c r="H32">
        <v>-0.17277601703937301</v>
      </c>
      <c r="I32">
        <v>-0.12509545306388101</v>
      </c>
      <c r="J32">
        <f t="shared" si="0"/>
        <v>-1.67964311940389E-3</v>
      </c>
    </row>
    <row r="33" spans="1:10" x14ac:dyDescent="0.2">
      <c r="A33" s="1">
        <v>22920</v>
      </c>
      <c r="B33">
        <v>9.3132658405317703E-2</v>
      </c>
      <c r="C33">
        <v>-0.45515210434164999</v>
      </c>
      <c r="D33">
        <v>0.24741469959910001</v>
      </c>
      <c r="E33">
        <v>-7.4457161050965406E-2</v>
      </c>
      <c r="F33">
        <v>1.6455862539098601E-2</v>
      </c>
      <c r="G33">
        <v>3.1370949304916101E-2</v>
      </c>
      <c r="H33">
        <v>-3.9582328009677301E-2</v>
      </c>
      <c r="I33">
        <v>4.1218150918083197E-3</v>
      </c>
      <c r="J33">
        <f t="shared" si="0"/>
        <v>8.0780399988978203E-4</v>
      </c>
    </row>
    <row r="34" spans="1:10" x14ac:dyDescent="0.2">
      <c r="A34" s="1">
        <v>22951</v>
      </c>
      <c r="B34">
        <v>-5.5226872547436703E-2</v>
      </c>
      <c r="C34">
        <v>0.231894023416926</v>
      </c>
      <c r="D34">
        <v>-2.3079263645382101E-2</v>
      </c>
      <c r="E34">
        <v>-0.14892928782769299</v>
      </c>
      <c r="F34">
        <v>-6.6548749767658298E-4</v>
      </c>
      <c r="G34">
        <v>0.18183259200851101</v>
      </c>
      <c r="H34">
        <v>0.12058979653820801</v>
      </c>
      <c r="I34">
        <v>-5.2430049084578101E-2</v>
      </c>
      <c r="J34">
        <f t="shared" si="0"/>
        <v>-1.68442372785588E-4</v>
      </c>
    </row>
    <row r="35" spans="1:10" x14ac:dyDescent="0.2">
      <c r="A35" s="1">
        <v>22981</v>
      </c>
      <c r="B35">
        <v>5.1239295557577197E-2</v>
      </c>
      <c r="C35">
        <v>-0.12177290383372</v>
      </c>
      <c r="D35">
        <v>4.4961890310205498E-2</v>
      </c>
      <c r="E35">
        <v>-8.3861184560018204E-2</v>
      </c>
      <c r="F35">
        <v>-7.9807356176063105E-2</v>
      </c>
      <c r="G35">
        <v>6.1767328333928902E-2</v>
      </c>
      <c r="H35">
        <v>0.10641163780547799</v>
      </c>
      <c r="I35">
        <v>6.9478717332994905E-2</v>
      </c>
      <c r="J35">
        <f t="shared" si="0"/>
        <v>1.3452699808007699E-4</v>
      </c>
    </row>
    <row r="36" spans="1:10" x14ac:dyDescent="0.2">
      <c r="A36" s="1">
        <v>23012</v>
      </c>
      <c r="B36">
        <v>-0.13771843481964999</v>
      </c>
      <c r="C36">
        <v>0.21584763376534399</v>
      </c>
      <c r="D36">
        <v>-1.82743261664206E-2</v>
      </c>
      <c r="E36">
        <v>-2.8041893878036499E-2</v>
      </c>
      <c r="F36">
        <v>9.7410745773156796E-2</v>
      </c>
      <c r="G36">
        <v>6.6323440972850103E-2</v>
      </c>
      <c r="H36">
        <v>2.5266886563310002E-2</v>
      </c>
      <c r="I36">
        <v>-9.67835451052464E-3</v>
      </c>
      <c r="J36">
        <f t="shared" si="0"/>
        <v>-2.6120184172796798E-3</v>
      </c>
    </row>
    <row r="37" spans="1:10" x14ac:dyDescent="0.2">
      <c r="A37" s="1">
        <v>23043</v>
      </c>
      <c r="B37">
        <v>-0.195282161410366</v>
      </c>
      <c r="C37">
        <v>3.0149036069982999E-2</v>
      </c>
      <c r="D37">
        <v>5.6992695878855797E-2</v>
      </c>
      <c r="E37">
        <v>-3.2490813154046103E-2</v>
      </c>
      <c r="F37">
        <v>0.11167704806936</v>
      </c>
      <c r="G37">
        <v>7.5864562555499795E-2</v>
      </c>
      <c r="H37">
        <v>-6.9629227928975398E-2</v>
      </c>
      <c r="I37">
        <v>-5.9773245372921197E-2</v>
      </c>
      <c r="J37">
        <f t="shared" si="0"/>
        <v>-7.4471091601627801E-3</v>
      </c>
    </row>
    <row r="38" spans="1:10" x14ac:dyDescent="0.2">
      <c r="A38" s="1">
        <v>23071</v>
      </c>
      <c r="B38">
        <v>-0.188232638066028</v>
      </c>
      <c r="C38">
        <v>-9.6687097614559306E-2</v>
      </c>
      <c r="D38">
        <v>5.4174569402451397E-2</v>
      </c>
      <c r="E38">
        <v>-3.3933111772852902E-2</v>
      </c>
      <c r="F38">
        <v>-1.0392435473775099E-2</v>
      </c>
      <c r="G38">
        <v>5.6194183147486301E-3</v>
      </c>
      <c r="H38">
        <v>-5.6288716286808701E-3</v>
      </c>
      <c r="I38">
        <v>-6.6316711002866402E-2</v>
      </c>
      <c r="J38">
        <f t="shared" si="0"/>
        <v>-6.66936961595251E-3</v>
      </c>
    </row>
    <row r="39" spans="1:10" x14ac:dyDescent="0.2">
      <c r="A39" s="1">
        <v>23102</v>
      </c>
      <c r="B39">
        <v>-0.39427563758650802</v>
      </c>
      <c r="C39">
        <v>-4.1045224860347604E-3</v>
      </c>
      <c r="D39">
        <v>6.89674286844352E-2</v>
      </c>
      <c r="E39">
        <v>-0.14775067997838601</v>
      </c>
      <c r="F39">
        <v>-2.47575238393145E-2</v>
      </c>
      <c r="G39">
        <v>8.6285548066012008E-3</v>
      </c>
      <c r="H39">
        <v>0.116916928522752</v>
      </c>
      <c r="I39">
        <v>-0.28016002962608</v>
      </c>
      <c r="J39">
        <f t="shared" si="0"/>
        <v>-6.1291440453804802E-2</v>
      </c>
    </row>
    <row r="40" spans="1:10" x14ac:dyDescent="0.2">
      <c r="A40" s="1">
        <v>23132</v>
      </c>
      <c r="B40">
        <v>-0.18542430027176199</v>
      </c>
      <c r="C40">
        <v>8.5034767020008006E-2</v>
      </c>
      <c r="D40">
        <v>-5.8356738811570497E-2</v>
      </c>
      <c r="E40">
        <v>-2.93561661484169E-2</v>
      </c>
      <c r="F40">
        <v>-2.0289303437997001E-2</v>
      </c>
      <c r="G40">
        <v>4.3778844562195898E-2</v>
      </c>
      <c r="H40">
        <v>-0.105752495446857</v>
      </c>
      <c r="I40">
        <v>0.25193000960084699</v>
      </c>
      <c r="J40">
        <f t="shared" si="0"/>
        <v>-6.3752900238401898E-3</v>
      </c>
    </row>
    <row r="41" spans="1:10" x14ac:dyDescent="0.2">
      <c r="A41" s="1">
        <v>23163</v>
      </c>
      <c r="B41">
        <v>-0.15346476721477101</v>
      </c>
      <c r="C41">
        <v>1.3328228023395301E-2</v>
      </c>
      <c r="D41">
        <v>-4.5549967291414799E-2</v>
      </c>
      <c r="E41">
        <v>4.6440522925699203E-2</v>
      </c>
      <c r="F41">
        <v>-0.13509271154466099</v>
      </c>
      <c r="G41">
        <v>2.6406509977058901E-2</v>
      </c>
      <c r="H41">
        <v>-3.3508642138046801E-2</v>
      </c>
      <c r="I41">
        <v>2.139538182685E-2</v>
      </c>
      <c r="J41">
        <f t="shared" si="0"/>
        <v>-3.61431545551626E-3</v>
      </c>
    </row>
    <row r="42" spans="1:10" x14ac:dyDescent="0.2">
      <c r="A42" s="1">
        <v>23193</v>
      </c>
      <c r="B42">
        <v>-9.4076161766714503E-2</v>
      </c>
      <c r="C42">
        <v>-9.6159197265609703E-2</v>
      </c>
      <c r="D42">
        <v>-2.0600904042613801E-2</v>
      </c>
      <c r="E42" s="2">
        <v>6.2953810559133296E-3</v>
      </c>
      <c r="F42">
        <v>-0.140003374013566</v>
      </c>
      <c r="G42">
        <v>7.6295783803668804E-2</v>
      </c>
      <c r="H42">
        <v>3.6588596451337198E-2</v>
      </c>
      <c r="I42">
        <v>-0.17567443294044799</v>
      </c>
      <c r="J42">
        <f t="shared" si="0"/>
        <v>-8.3260453232720101E-4</v>
      </c>
    </row>
    <row r="43" spans="1:10" x14ac:dyDescent="0.2">
      <c r="A43" s="1">
        <v>23224</v>
      </c>
      <c r="B43">
        <v>-0.157834379607554</v>
      </c>
      <c r="C43">
        <v>-7.0748275314992004E-2</v>
      </c>
      <c r="D43">
        <v>-2.2491484500369498E-2</v>
      </c>
      <c r="E43">
        <v>-5.6503721527512603E-2</v>
      </c>
      <c r="F43">
        <v>1.1766000273638E-2</v>
      </c>
      <c r="G43">
        <v>9.9298465089578902E-2</v>
      </c>
      <c r="H43">
        <v>0.125006902965144</v>
      </c>
      <c r="I43">
        <v>-0.101849741287829</v>
      </c>
      <c r="J43">
        <f t="shared" si="0"/>
        <v>-3.9319213549001697E-3</v>
      </c>
    </row>
    <row r="44" spans="1:10" x14ac:dyDescent="0.2">
      <c r="A44" s="1">
        <v>23255</v>
      </c>
      <c r="B44">
        <v>-0.26044905587622802</v>
      </c>
      <c r="C44">
        <v>-0.176722564103656</v>
      </c>
      <c r="D44">
        <v>7.0038058039136195E-2</v>
      </c>
      <c r="E44">
        <v>-0.106809069432813</v>
      </c>
      <c r="F44">
        <v>-1.60901072898385E-2</v>
      </c>
      <c r="G44">
        <v>5.1752177354434499E-2</v>
      </c>
      <c r="H44">
        <v>2.6920743340474899E-2</v>
      </c>
      <c r="I44">
        <v>5.5844319172121099E-2</v>
      </c>
      <c r="J44">
        <f t="shared" si="0"/>
        <v>-1.7667225910172099E-2</v>
      </c>
    </row>
    <row r="45" spans="1:10" x14ac:dyDescent="0.2">
      <c r="A45" s="1">
        <v>23285</v>
      </c>
      <c r="B45">
        <v>-0.39351530565842302</v>
      </c>
      <c r="C45">
        <v>8.0803052244386303E-2</v>
      </c>
      <c r="D45">
        <v>-0.129858515195132</v>
      </c>
      <c r="E45">
        <v>-7.0231795039551001E-2</v>
      </c>
      <c r="F45">
        <v>-2.6317386610819601E-2</v>
      </c>
      <c r="G45">
        <v>3.6359263951082202E-2</v>
      </c>
      <c r="H45">
        <v>-6.0464666592017699E-2</v>
      </c>
      <c r="I45">
        <v>-0.20926463071868201</v>
      </c>
      <c r="J45">
        <f t="shared" si="0"/>
        <v>-6.0937535539315101E-2</v>
      </c>
    </row>
    <row r="46" spans="1:10" x14ac:dyDescent="0.2">
      <c r="A46" s="1">
        <v>23316</v>
      </c>
      <c r="B46">
        <v>5.3977486668636797E-3</v>
      </c>
      <c r="C46">
        <v>-0.13114578677365801</v>
      </c>
      <c r="D46">
        <v>-4.6497792715642999E-2</v>
      </c>
      <c r="E46">
        <v>1.7031032457761702E-2</v>
      </c>
      <c r="F46">
        <v>-0.119486100520924</v>
      </c>
      <c r="G46">
        <v>7.1526536091090498E-2</v>
      </c>
      <c r="H46">
        <v>-0.15160640262205999</v>
      </c>
      <c r="I46">
        <v>9.9260486663314093E-2</v>
      </c>
      <c r="J46">
        <f t="shared" si="0"/>
        <v>1.57267135475538E-7</v>
      </c>
    </row>
    <row r="47" spans="1:10" x14ac:dyDescent="0.2">
      <c r="A47" s="1">
        <v>23346</v>
      </c>
      <c r="B47">
        <v>-0.138947465527296</v>
      </c>
      <c r="C47">
        <v>4.8854740593203203E-2</v>
      </c>
      <c r="D47">
        <v>-8.7879649467430699E-3</v>
      </c>
      <c r="E47">
        <v>-5.5622433202217499E-2</v>
      </c>
      <c r="F47">
        <v>-0.106116515502766</v>
      </c>
      <c r="G47">
        <v>9.7052676189664705E-2</v>
      </c>
      <c r="H47">
        <v>9.9952728209281694E-2</v>
      </c>
      <c r="I47">
        <v>-0.13352041276760401</v>
      </c>
      <c r="J47">
        <f t="shared" si="0"/>
        <v>-2.6825750950797999E-3</v>
      </c>
    </row>
    <row r="48" spans="1:10" x14ac:dyDescent="0.2">
      <c r="A48" s="1">
        <v>23377</v>
      </c>
      <c r="B48">
        <v>-0.29409589937738401</v>
      </c>
      <c r="C48">
        <v>-2.8130110117711802E-3</v>
      </c>
      <c r="D48">
        <v>3.8917173521861997E-2</v>
      </c>
      <c r="E48">
        <v>-0.13448519333610501</v>
      </c>
      <c r="F48">
        <v>0.115101663922696</v>
      </c>
      <c r="G48">
        <v>0.111041483400157</v>
      </c>
      <c r="H48">
        <v>9.0567400702448994E-2</v>
      </c>
      <c r="I48">
        <v>-0.138814093974266</v>
      </c>
      <c r="J48">
        <f t="shared" si="0"/>
        <v>-2.5437059588113702E-2</v>
      </c>
    </row>
    <row r="49" spans="1:16" x14ac:dyDescent="0.2">
      <c r="A49" s="1">
        <v>23408</v>
      </c>
      <c r="B49">
        <v>-0.34591336143401602</v>
      </c>
      <c r="C49">
        <v>-0.16111602320239701</v>
      </c>
      <c r="D49">
        <v>6.5248931871597096E-2</v>
      </c>
      <c r="E49">
        <v>-0.15880965370550301</v>
      </c>
      <c r="F49">
        <v>-0.109129872634878</v>
      </c>
      <c r="G49">
        <v>5.9689543482799399E-3</v>
      </c>
      <c r="H49">
        <v>6.99758125838843E-2</v>
      </c>
      <c r="I49">
        <v>-0.189606081077207</v>
      </c>
      <c r="J49">
        <f t="shared" si="0"/>
        <v>-4.1390627723131901E-2</v>
      </c>
    </row>
    <row r="50" spans="1:16" x14ac:dyDescent="0.2">
      <c r="A50" s="1">
        <v>23437</v>
      </c>
      <c r="B50">
        <v>-0.14073874298099701</v>
      </c>
      <c r="C50">
        <v>-6.6524291611752107E-2</v>
      </c>
      <c r="D50">
        <v>-0.10893826964316899</v>
      </c>
      <c r="E50">
        <v>7.8442478627266006E-3</v>
      </c>
      <c r="F50">
        <v>-0.21091737120957299</v>
      </c>
      <c r="G50">
        <v>-6.2411259313161702E-2</v>
      </c>
      <c r="H50">
        <v>6.8852718179441205E-2</v>
      </c>
      <c r="I50">
        <v>-0.111911707261764</v>
      </c>
      <c r="J50">
        <f t="shared" si="0"/>
        <v>-2.7876677017457299E-3</v>
      </c>
    </row>
    <row r="51" spans="1:16" x14ac:dyDescent="0.2">
      <c r="A51" s="1">
        <v>23468</v>
      </c>
      <c r="B51">
        <v>-0.42902988924190999</v>
      </c>
      <c r="C51">
        <v>4.7133202936561903E-2</v>
      </c>
      <c r="D51">
        <v>0.16379013457069699</v>
      </c>
      <c r="E51">
        <v>-2.59801869530569E-2</v>
      </c>
      <c r="F51">
        <v>0.173947596735474</v>
      </c>
      <c r="G51">
        <v>1.9423807323378801E-2</v>
      </c>
      <c r="H51">
        <v>-0.109353641153772</v>
      </c>
      <c r="I51">
        <v>0.20686693997720701</v>
      </c>
      <c r="J51">
        <f t="shared" si="0"/>
        <v>-7.8970092687700805E-2</v>
      </c>
    </row>
    <row r="52" spans="1:16" x14ac:dyDescent="0.2">
      <c r="A52" s="1">
        <v>23498</v>
      </c>
      <c r="B52">
        <v>-0.31854899649660101</v>
      </c>
      <c r="C52">
        <v>-1.6070790771088899E-2</v>
      </c>
      <c r="D52">
        <v>5.91383276468639E-2</v>
      </c>
      <c r="E52">
        <v>-8.4821474490644602E-2</v>
      </c>
      <c r="F52">
        <v>4.2388108561677899E-2</v>
      </c>
      <c r="G52">
        <v>-1.9242140560568999E-2</v>
      </c>
      <c r="H52">
        <v>3.4587098319432401E-2</v>
      </c>
      <c r="I52">
        <v>-0.25655959862441602</v>
      </c>
      <c r="J52">
        <f t="shared" si="0"/>
        <v>-3.2324269863517101E-2</v>
      </c>
    </row>
    <row r="53" spans="1:16" x14ac:dyDescent="0.2">
      <c r="A53" s="1">
        <v>23529</v>
      </c>
      <c r="B53">
        <v>-0.150172356570068</v>
      </c>
      <c r="C53">
        <v>-1.4365878103030499E-2</v>
      </c>
      <c r="D53">
        <v>-8.9378850605913995E-2</v>
      </c>
      <c r="E53" s="2">
        <v>2.4390882644333201E-2</v>
      </c>
      <c r="F53">
        <v>-0.10925505974637501</v>
      </c>
      <c r="G53">
        <v>-6.6010912094204899E-2</v>
      </c>
      <c r="H53">
        <v>-7.8128895673027304E-2</v>
      </c>
      <c r="I53">
        <v>5.7718580010501903E-2</v>
      </c>
      <c r="J53">
        <f t="shared" si="0"/>
        <v>-3.3866474416540098E-3</v>
      </c>
      <c r="P53" s="2"/>
    </row>
    <row r="54" spans="1:16" x14ac:dyDescent="0.2">
      <c r="A54" s="1">
        <v>23559</v>
      </c>
      <c r="B54">
        <v>-0.45794146481503001</v>
      </c>
      <c r="C54">
        <v>1.2547703603693099E-2</v>
      </c>
      <c r="D54">
        <v>0.112010302427153</v>
      </c>
      <c r="E54">
        <v>-0.117254958827161</v>
      </c>
      <c r="F54">
        <v>3.6091335813495098E-3</v>
      </c>
      <c r="G54">
        <v>-6.7807886143120402E-2</v>
      </c>
      <c r="H54">
        <v>0.123148684278923</v>
      </c>
      <c r="I54">
        <v>-9.7334507801024206E-2</v>
      </c>
      <c r="J54">
        <f t="shared" si="0"/>
        <v>-9.60350809840088E-2</v>
      </c>
    </row>
    <row r="55" spans="1:16" x14ac:dyDescent="0.2">
      <c r="A55" s="1">
        <v>23590</v>
      </c>
      <c r="B55">
        <v>-0.29501634173707297</v>
      </c>
      <c r="C55">
        <v>-0.172775363822084</v>
      </c>
      <c r="D55">
        <v>-2.3005327848592199E-2</v>
      </c>
      <c r="E55">
        <v>2.57003075719161E-2</v>
      </c>
      <c r="F55">
        <v>-0.15939492818065401</v>
      </c>
      <c r="G55">
        <v>-0.16598789471092401</v>
      </c>
      <c r="H55">
        <v>-7.0636389585497006E-2</v>
      </c>
      <c r="I55">
        <v>-6.3162842673067002E-2</v>
      </c>
      <c r="J55">
        <f t="shared" si="0"/>
        <v>-2.5676641655351998E-2</v>
      </c>
    </row>
    <row r="56" spans="1:16" x14ac:dyDescent="0.2">
      <c r="A56" s="1">
        <v>23621</v>
      </c>
      <c r="B56">
        <v>-0.36894053533987903</v>
      </c>
      <c r="C56">
        <v>-5.2311543296086602E-2</v>
      </c>
      <c r="D56">
        <v>-8.85420504474832E-2</v>
      </c>
      <c r="E56">
        <v>2.83204911213213E-2</v>
      </c>
      <c r="F56">
        <v>-0.15080349624956099</v>
      </c>
      <c r="G56">
        <v>-0.22216864866970101</v>
      </c>
      <c r="H56">
        <v>4.0332968102308797E-2</v>
      </c>
      <c r="I56">
        <v>-9.73884181364887E-2</v>
      </c>
      <c r="J56">
        <f t="shared" si="0"/>
        <v>-5.0219122611432201E-2</v>
      </c>
    </row>
    <row r="57" spans="1:16" x14ac:dyDescent="0.2">
      <c r="A57" s="1">
        <v>23651</v>
      </c>
      <c r="B57">
        <v>0.36300093550503498</v>
      </c>
      <c r="C57">
        <v>-0.275272393836546</v>
      </c>
      <c r="D57">
        <v>-0.216021171497357</v>
      </c>
      <c r="E57">
        <v>2.9337088361412699E-2</v>
      </c>
      <c r="F57">
        <v>-0.44647438163894898</v>
      </c>
      <c r="G57">
        <v>-2.6710320203620099E-2</v>
      </c>
      <c r="H57">
        <v>0.30412934628803001</v>
      </c>
      <c r="I57">
        <v>-0.27135572330697</v>
      </c>
      <c r="J57">
        <f t="shared" si="0"/>
        <v>4.7832516812641897E-2</v>
      </c>
    </row>
    <row r="58" spans="1:16" x14ac:dyDescent="0.2">
      <c r="A58" s="1">
        <v>23682</v>
      </c>
      <c r="B58">
        <v>-0.95449903417039905</v>
      </c>
      <c r="C58">
        <v>0.14266272758325099</v>
      </c>
      <c r="D58">
        <v>0.221658623922839</v>
      </c>
      <c r="E58">
        <v>8.7074626200170594E-3</v>
      </c>
      <c r="F58">
        <v>0.33902528795352199</v>
      </c>
      <c r="G58">
        <v>-0.211309663967854</v>
      </c>
      <c r="H58">
        <v>-0.31358097479128599</v>
      </c>
      <c r="I58">
        <v>0.26578958418721599</v>
      </c>
      <c r="J58">
        <f t="shared" si="0"/>
        <v>-0.86961391381182296</v>
      </c>
    </row>
    <row r="59" spans="1:16" x14ac:dyDescent="0.2">
      <c r="A59" s="1">
        <v>23712</v>
      </c>
      <c r="B59">
        <v>-0.63030286927316703</v>
      </c>
      <c r="C59">
        <v>1.1558361535433E-2</v>
      </c>
      <c r="D59">
        <v>8.53288577154767E-2</v>
      </c>
      <c r="E59">
        <v>5.2555354465360603E-2</v>
      </c>
      <c r="F59">
        <v>0.18963409645583801</v>
      </c>
      <c r="G59">
        <v>-8.0389097902871604E-2</v>
      </c>
      <c r="H59">
        <v>-0.13618416230840399</v>
      </c>
      <c r="I59">
        <v>-0.10571813114812401</v>
      </c>
      <c r="J59">
        <f t="shared" si="0"/>
        <v>-0.25040779984065797</v>
      </c>
    </row>
    <row r="60" spans="1:16" x14ac:dyDescent="0.2">
      <c r="A60" s="1">
        <v>23743</v>
      </c>
      <c r="B60">
        <v>-0.42513577083404003</v>
      </c>
      <c r="C60">
        <v>-3.9060923712239001E-2</v>
      </c>
      <c r="D60">
        <v>1.7395126660954201E-2</v>
      </c>
      <c r="E60">
        <v>6.3462774769919702E-3</v>
      </c>
      <c r="F60">
        <v>3.9191871422382098E-2</v>
      </c>
      <c r="G60">
        <v>-0.20885864145302999</v>
      </c>
      <c r="H60">
        <v>8.7819881483362797E-2</v>
      </c>
      <c r="I60">
        <v>-5.6602913260955498E-2</v>
      </c>
      <c r="J60">
        <f t="shared" si="0"/>
        <v>-7.6839219326190394E-2</v>
      </c>
    </row>
    <row r="61" spans="1:16" x14ac:dyDescent="0.2">
      <c r="A61" s="1">
        <v>23774</v>
      </c>
      <c r="B61">
        <v>-0.28047304268275902</v>
      </c>
      <c r="C61">
        <v>-0.121292213517411</v>
      </c>
      <c r="D61">
        <v>-4.8365696579101601E-3</v>
      </c>
      <c r="E61">
        <v>-4.7469852639614998E-3</v>
      </c>
      <c r="F61">
        <v>7.0921075463918501E-2</v>
      </c>
      <c r="G61">
        <v>-0.103395584840601</v>
      </c>
      <c r="H61">
        <v>4.1103065770373003E-2</v>
      </c>
      <c r="I61">
        <v>-5.8758745653702399E-2</v>
      </c>
      <c r="J61">
        <f t="shared" si="0"/>
        <v>-2.2063447711116301E-2</v>
      </c>
    </row>
    <row r="62" spans="1:16" x14ac:dyDescent="0.2">
      <c r="A62" s="1">
        <v>23802</v>
      </c>
      <c r="B62">
        <v>-0.54691795910245999</v>
      </c>
      <c r="C62">
        <v>-6.6421520686242699E-2</v>
      </c>
      <c r="D62">
        <v>1.33753227736691E-2</v>
      </c>
      <c r="E62">
        <v>5.3715719349057098E-2</v>
      </c>
      <c r="F62">
        <v>-2.8138847013770601E-2</v>
      </c>
      <c r="G62">
        <v>-0.28368285412021199</v>
      </c>
      <c r="H62">
        <v>-3.2197602479740801E-2</v>
      </c>
      <c r="I62">
        <v>-0.10956750309346899</v>
      </c>
      <c r="J62">
        <f t="shared" si="0"/>
        <v>-0.163593691919805</v>
      </c>
    </row>
    <row r="63" spans="1:16" x14ac:dyDescent="0.2">
      <c r="A63" s="1">
        <v>23833</v>
      </c>
      <c r="B63">
        <v>-0.335130274682994</v>
      </c>
      <c r="C63">
        <v>-6.5280885459531104E-2</v>
      </c>
      <c r="D63">
        <v>-0.128179253068714</v>
      </c>
      <c r="E63">
        <v>1.47817415606812E-2</v>
      </c>
      <c r="F63">
        <v>-2.0274033947615601E-2</v>
      </c>
      <c r="G63">
        <v>-0.21685423272800899</v>
      </c>
      <c r="H63">
        <v>9.3927536259911806E-2</v>
      </c>
      <c r="I63">
        <v>-0.32635352665707901</v>
      </c>
      <c r="J63">
        <f t="shared" si="0"/>
        <v>-3.7639252287458499E-2</v>
      </c>
    </row>
    <row r="64" spans="1:16" x14ac:dyDescent="0.2">
      <c r="A64" s="1">
        <v>23863</v>
      </c>
      <c r="B64">
        <v>-0.41435901255764301</v>
      </c>
      <c r="C64">
        <v>-6.8696790520462098E-2</v>
      </c>
      <c r="D64">
        <v>-5.6751939244360602E-2</v>
      </c>
      <c r="E64">
        <v>-9.2172423845795701E-3</v>
      </c>
      <c r="F64">
        <v>-5.09740985802732E-3</v>
      </c>
      <c r="G64">
        <v>-0.23698846645240701</v>
      </c>
      <c r="H64">
        <v>5.6907491524042703E-2</v>
      </c>
      <c r="I64">
        <v>6.0459889167759101E-2</v>
      </c>
      <c r="J64">
        <f t="shared" si="0"/>
        <v>-7.1142704076662996E-2</v>
      </c>
    </row>
    <row r="65" spans="1:10" x14ac:dyDescent="0.2">
      <c r="A65" s="1">
        <v>23894</v>
      </c>
      <c r="B65">
        <v>-0.25281587965850399</v>
      </c>
      <c r="C65">
        <v>-0.102222255574784</v>
      </c>
      <c r="D65">
        <v>-0.131234434777457</v>
      </c>
      <c r="E65">
        <v>0.100470109339239</v>
      </c>
      <c r="F65">
        <v>2.4337900964746102E-2</v>
      </c>
      <c r="G65">
        <v>-0.18776476568945799</v>
      </c>
      <c r="H65">
        <v>-0.305246026802999</v>
      </c>
      <c r="I65">
        <v>-0.12764609227580501</v>
      </c>
      <c r="J65">
        <f t="shared" si="0"/>
        <v>-1.6158946647269599E-2</v>
      </c>
    </row>
    <row r="66" spans="1:10" x14ac:dyDescent="0.2">
      <c r="A66" s="1">
        <v>23924</v>
      </c>
      <c r="B66">
        <v>-0.47436587096847499</v>
      </c>
      <c r="C66">
        <v>-0.31410417134445401</v>
      </c>
      <c r="D66">
        <v>0.146961880339461</v>
      </c>
      <c r="E66">
        <v>-6.7862057259035796E-2</v>
      </c>
      <c r="F66">
        <v>0.13833385094738301</v>
      </c>
      <c r="G66">
        <v>-0.18240958965259199</v>
      </c>
      <c r="H66">
        <v>0.106990007473669</v>
      </c>
      <c r="I66">
        <v>-0.171876831558434</v>
      </c>
      <c r="J66">
        <f t="shared" si="0"/>
        <v>-0.106743221677262</v>
      </c>
    </row>
    <row r="67" spans="1:10" x14ac:dyDescent="0.2">
      <c r="A67" s="1">
        <v>23955</v>
      </c>
      <c r="B67">
        <v>-0.19995762283913701</v>
      </c>
      <c r="C67">
        <v>-7.3133849459638606E-2</v>
      </c>
      <c r="D67">
        <v>-0.10921817814854699</v>
      </c>
      <c r="E67">
        <v>-1.16881732978885E-2</v>
      </c>
      <c r="F67">
        <v>-1.3752856927594001E-2</v>
      </c>
      <c r="G67">
        <v>-0.14149538959717001</v>
      </c>
      <c r="H67">
        <v>8.9438549457344405E-2</v>
      </c>
      <c r="I67">
        <v>-2.0939640039512999E-2</v>
      </c>
      <c r="J67">
        <f t="shared" ref="J67:J130" si="1">B67^3</f>
        <v>-7.9949158181146004E-3</v>
      </c>
    </row>
    <row r="68" spans="1:10" x14ac:dyDescent="0.2">
      <c r="A68" s="1">
        <v>23986</v>
      </c>
      <c r="B68">
        <v>-0.39428066203710799</v>
      </c>
      <c r="C68">
        <v>6.4431536072901793E-2</v>
      </c>
      <c r="D68">
        <v>-3.9861404589385897E-2</v>
      </c>
      <c r="E68">
        <v>-4.3926389269188001E-2</v>
      </c>
      <c r="F68">
        <v>1.0921559891549601E-2</v>
      </c>
      <c r="G68">
        <v>-0.10186414604409701</v>
      </c>
      <c r="H68">
        <v>9.3635032232161602E-2</v>
      </c>
      <c r="I68">
        <v>-0.18390539703794301</v>
      </c>
      <c r="J68">
        <f t="shared" si="1"/>
        <v>-6.1293783685619198E-2</v>
      </c>
    </row>
    <row r="69" spans="1:10" x14ac:dyDescent="0.2">
      <c r="A69" s="1">
        <v>24016</v>
      </c>
      <c r="B69">
        <v>-0.478442645510117</v>
      </c>
      <c r="C69">
        <v>2.7864514262183498E-3</v>
      </c>
      <c r="D69">
        <v>3.0105560930627499E-2</v>
      </c>
      <c r="E69">
        <v>-3.06397449998984E-2</v>
      </c>
      <c r="F69">
        <v>5.3602469103239098E-2</v>
      </c>
      <c r="G69">
        <v>-8.4433694223053996E-2</v>
      </c>
      <c r="H69">
        <v>0.111056628625522</v>
      </c>
      <c r="I69">
        <v>-0.15407643632172499</v>
      </c>
      <c r="J69">
        <f t="shared" si="1"/>
        <v>-0.109519045307789</v>
      </c>
    </row>
    <row r="70" spans="1:10" x14ac:dyDescent="0.2">
      <c r="A70" s="1">
        <v>24047</v>
      </c>
      <c r="B70">
        <v>-0.39939461954630301</v>
      </c>
      <c r="C70">
        <v>-5.1743160840930599E-2</v>
      </c>
      <c r="D70">
        <v>-1.16272943135797E-2</v>
      </c>
      <c r="E70">
        <v>-2.03140725959119E-3</v>
      </c>
      <c r="F70">
        <v>6.57269779486995E-3</v>
      </c>
      <c r="G70">
        <v>-0.13062402527200201</v>
      </c>
      <c r="H70">
        <v>0.102470821941877</v>
      </c>
      <c r="I70">
        <v>-0.13527783411159799</v>
      </c>
      <c r="J70">
        <f t="shared" si="1"/>
        <v>-6.3709856942954807E-2</v>
      </c>
    </row>
    <row r="71" spans="1:10" x14ac:dyDescent="0.2">
      <c r="A71" s="1">
        <v>24077</v>
      </c>
      <c r="B71">
        <v>-0.61405877652986496</v>
      </c>
      <c r="C71" s="2">
        <v>4.4245417936130604E-3</v>
      </c>
      <c r="D71">
        <v>-6.8649764571560801E-2</v>
      </c>
      <c r="E71">
        <v>0.11297039691352199</v>
      </c>
      <c r="F71">
        <v>1.46042657326216E-2</v>
      </c>
      <c r="G71">
        <v>-8.6518872446016706E-2</v>
      </c>
      <c r="H71">
        <v>-7.8217846020590703E-2</v>
      </c>
      <c r="I71">
        <v>-0.12336872293880601</v>
      </c>
      <c r="J71">
        <f t="shared" si="1"/>
        <v>-0.231542025913683</v>
      </c>
    </row>
    <row r="72" spans="1:10" x14ac:dyDescent="0.2">
      <c r="A72" s="1">
        <v>24108</v>
      </c>
      <c r="B72">
        <v>-0.47105045658364703</v>
      </c>
      <c r="C72">
        <v>-0.20011298055443799</v>
      </c>
      <c r="D72">
        <v>8.6757330629377502E-2</v>
      </c>
      <c r="E72">
        <v>7.0926968680815203E-2</v>
      </c>
      <c r="F72">
        <v>-4.5036570361950898E-3</v>
      </c>
      <c r="G72">
        <v>-0.182237378364033</v>
      </c>
      <c r="H72">
        <v>0.119492142397189</v>
      </c>
      <c r="I72">
        <v>3.33579108020279E-2</v>
      </c>
      <c r="J72">
        <f t="shared" si="1"/>
        <v>-0.10452069461435699</v>
      </c>
    </row>
    <row r="73" spans="1:10" x14ac:dyDescent="0.2">
      <c r="A73" s="1">
        <v>24139</v>
      </c>
      <c r="B73">
        <v>-0.46403499926644098</v>
      </c>
      <c r="C73">
        <v>9.5095884719273396E-2</v>
      </c>
      <c r="D73">
        <v>-0.179621540785185</v>
      </c>
      <c r="E73">
        <v>0.204541235762049</v>
      </c>
      <c r="F73">
        <v>-0.106443500417991</v>
      </c>
      <c r="G73">
        <v>-0.324603090905906</v>
      </c>
      <c r="H73">
        <v>1.7284455218906002E-2</v>
      </c>
      <c r="I73">
        <v>3.46765585018649E-2</v>
      </c>
      <c r="J73">
        <f t="shared" si="1"/>
        <v>-9.9919951311374405E-2</v>
      </c>
    </row>
    <row r="74" spans="1:10" x14ac:dyDescent="0.2">
      <c r="A74" s="1">
        <v>24167</v>
      </c>
      <c r="B74">
        <v>-0.64675184070554204</v>
      </c>
      <c r="C74">
        <v>-0.30475980448607798</v>
      </c>
      <c r="D74">
        <v>0.10387946320826701</v>
      </c>
      <c r="E74">
        <v>9.9343184151396299E-2</v>
      </c>
      <c r="F74">
        <v>0.127664284334955</v>
      </c>
      <c r="G74">
        <v>-0.25110778129572697</v>
      </c>
      <c r="H74">
        <v>-0.141787521121268</v>
      </c>
      <c r="I74">
        <v>-0.168299007488076</v>
      </c>
      <c r="J74">
        <f t="shared" si="1"/>
        <v>-0.27052849737510798</v>
      </c>
    </row>
    <row r="75" spans="1:10" x14ac:dyDescent="0.2">
      <c r="A75" s="1">
        <v>24198</v>
      </c>
      <c r="B75">
        <v>-0.31877594209773802</v>
      </c>
      <c r="C75">
        <v>2.4412875116544702E-2</v>
      </c>
      <c r="D75">
        <v>-0.100824034082619</v>
      </c>
      <c r="E75">
        <v>5.9187411677699198E-2</v>
      </c>
      <c r="F75">
        <v>-0.117999335278252</v>
      </c>
      <c r="G75">
        <v>-0.287201496069106</v>
      </c>
      <c r="H75">
        <v>4.6761783478286897E-2</v>
      </c>
      <c r="I75">
        <v>-4.1476985443210601E-2</v>
      </c>
      <c r="J75">
        <f t="shared" si="1"/>
        <v>-3.2393405963435602E-2</v>
      </c>
    </row>
    <row r="76" spans="1:10" x14ac:dyDescent="0.2">
      <c r="A76" s="1">
        <v>24228</v>
      </c>
      <c r="B76">
        <v>-0.19996598275267999</v>
      </c>
      <c r="C76">
        <v>-0.43923470107981799</v>
      </c>
      <c r="D76">
        <v>-6.8621220015394405E-2</v>
      </c>
      <c r="E76">
        <v>0.245171711096562</v>
      </c>
      <c r="F76">
        <v>8.8841282104929406E-2</v>
      </c>
      <c r="G76">
        <v>-0.34123425180698902</v>
      </c>
      <c r="H76">
        <v>-0.16098153790344799</v>
      </c>
      <c r="I76">
        <v>-0.119224624838469</v>
      </c>
      <c r="J76">
        <f t="shared" si="1"/>
        <v>-7.9959186245860993E-3</v>
      </c>
    </row>
    <row r="77" spans="1:10" x14ac:dyDescent="0.2">
      <c r="A77" s="1">
        <v>24259</v>
      </c>
      <c r="B77">
        <v>-0.43454605337944502</v>
      </c>
      <c r="C77">
        <v>-0.13214400046687899</v>
      </c>
      <c r="D77">
        <v>-9.8929459904421702E-2</v>
      </c>
      <c r="E77">
        <v>0.114151395157099</v>
      </c>
      <c r="F77">
        <v>9.4548921815994794E-2</v>
      </c>
      <c r="G77">
        <v>-0.39866765099068102</v>
      </c>
      <c r="H77">
        <v>4.5623715465805403E-2</v>
      </c>
      <c r="I77">
        <v>-0.26167914659569402</v>
      </c>
      <c r="J77">
        <f t="shared" si="1"/>
        <v>-8.2055449676765105E-2</v>
      </c>
    </row>
    <row r="78" spans="1:10" x14ac:dyDescent="0.2">
      <c r="A78" s="1">
        <v>24289</v>
      </c>
      <c r="B78">
        <v>-0.21628828490763299</v>
      </c>
      <c r="C78">
        <v>-7.7290336097327397E-2</v>
      </c>
      <c r="D78">
        <v>-0.22855697300411501</v>
      </c>
      <c r="E78">
        <v>0.27109708399364502</v>
      </c>
      <c r="F78">
        <v>5.7057515055059203E-2</v>
      </c>
      <c r="G78">
        <v>-0.30759229695106999</v>
      </c>
      <c r="H78">
        <v>6.9278462067467295E-2</v>
      </c>
      <c r="I78">
        <v>-8.7685382786149194E-2</v>
      </c>
      <c r="J78">
        <f t="shared" si="1"/>
        <v>-1.01181005400162E-2</v>
      </c>
    </row>
    <row r="79" spans="1:10" x14ac:dyDescent="0.2">
      <c r="A79" s="1">
        <v>24320</v>
      </c>
      <c r="B79">
        <v>-0.16635866902811799</v>
      </c>
      <c r="C79">
        <v>-5.6913552027770403E-2</v>
      </c>
      <c r="D79">
        <v>-0.186839304922604</v>
      </c>
      <c r="E79">
        <v>0.394587425196469</v>
      </c>
      <c r="F79">
        <v>0.15146245463024999</v>
      </c>
      <c r="G79">
        <v>-0.24023766571181601</v>
      </c>
      <c r="H79">
        <v>-0.134827723761101</v>
      </c>
      <c r="I79">
        <v>-0.11195446563488699</v>
      </c>
      <c r="J79">
        <f t="shared" si="1"/>
        <v>-4.6040105618058097E-3</v>
      </c>
    </row>
    <row r="80" spans="1:10" x14ac:dyDescent="0.2">
      <c r="A80" s="1">
        <v>24351</v>
      </c>
      <c r="B80">
        <v>-0.124721573152273</v>
      </c>
      <c r="C80">
        <v>-0.171807138731562</v>
      </c>
      <c r="D80">
        <v>0.101580221923409</v>
      </c>
      <c r="E80">
        <v>0.31981486924053198</v>
      </c>
      <c r="F80">
        <v>0.208900971633249</v>
      </c>
      <c r="G80">
        <v>-0.17954053330776301</v>
      </c>
      <c r="H80">
        <v>-8.6016510723129894E-2</v>
      </c>
      <c r="I80">
        <v>5.1207271692576099E-2</v>
      </c>
      <c r="J80">
        <f t="shared" si="1"/>
        <v>-1.9401027904948E-3</v>
      </c>
    </row>
    <row r="81" spans="1:10" x14ac:dyDescent="0.2">
      <c r="A81" s="1">
        <v>24381</v>
      </c>
      <c r="B81">
        <v>-0.115206061584848</v>
      </c>
      <c r="C81">
        <v>-3.39184648660338E-3</v>
      </c>
      <c r="D81">
        <v>8.6943731514333294E-2</v>
      </c>
      <c r="E81">
        <v>0.235003449410771</v>
      </c>
      <c r="F81">
        <v>0.297484701472855</v>
      </c>
      <c r="G81">
        <v>-0.37929734678249699</v>
      </c>
      <c r="H81">
        <v>-6.9790259455993306E-2</v>
      </c>
      <c r="I81">
        <v>-0.12483098905140499</v>
      </c>
      <c r="J81">
        <f t="shared" si="1"/>
        <v>-1.52906515130348E-3</v>
      </c>
    </row>
    <row r="82" spans="1:10" x14ac:dyDescent="0.2">
      <c r="A82" s="1">
        <v>24412</v>
      </c>
      <c r="B82">
        <v>0.177739295501605</v>
      </c>
      <c r="C82">
        <v>-0.143963371490927</v>
      </c>
      <c r="D82">
        <v>-7.6237653816088796E-2</v>
      </c>
      <c r="E82">
        <v>0.11575238239444199</v>
      </c>
      <c r="F82">
        <v>1.8684994203986598E-2</v>
      </c>
      <c r="G82">
        <v>-0.33856957142679001</v>
      </c>
      <c r="H82">
        <v>0.39928735055569797</v>
      </c>
      <c r="I82">
        <v>-0.29827993216420601</v>
      </c>
      <c r="J82">
        <f t="shared" si="1"/>
        <v>5.6150077925894498E-3</v>
      </c>
    </row>
    <row r="83" spans="1:10" x14ac:dyDescent="0.2">
      <c r="A83" s="1">
        <v>24442</v>
      </c>
      <c r="B83">
        <v>0.17104860697965699</v>
      </c>
      <c r="C83">
        <v>-7.9555432307541807E-2</v>
      </c>
      <c r="D83">
        <v>7.3375463968490401E-3</v>
      </c>
      <c r="E83">
        <v>2.9169918488003502E-2</v>
      </c>
      <c r="F83">
        <v>0.16969962552668699</v>
      </c>
      <c r="G83">
        <v>-0.32085266963936998</v>
      </c>
      <c r="H83">
        <v>-7.0984144983215397E-2</v>
      </c>
      <c r="I83">
        <v>-0.33987659891991201</v>
      </c>
      <c r="J83">
        <f t="shared" si="1"/>
        <v>5.0044761622248298E-3</v>
      </c>
    </row>
    <row r="84" spans="1:10" x14ac:dyDescent="0.2">
      <c r="A84" s="1">
        <v>24473</v>
      </c>
      <c r="B84">
        <v>8.1851122776138596E-2</v>
      </c>
      <c r="C84">
        <v>1.8945033145289801E-2</v>
      </c>
      <c r="D84">
        <v>6.1821157448281303E-2</v>
      </c>
      <c r="E84">
        <v>-0.124010406737249</v>
      </c>
      <c r="F84">
        <v>0.14722189524615401</v>
      </c>
      <c r="G84">
        <v>-0.25585188844579698</v>
      </c>
      <c r="H84">
        <v>6.7079511308763995E-2</v>
      </c>
      <c r="I84">
        <v>-0.121743138199321</v>
      </c>
      <c r="J84">
        <f t="shared" si="1"/>
        <v>5.4837029778972404E-4</v>
      </c>
    </row>
    <row r="85" spans="1:10" x14ac:dyDescent="0.2">
      <c r="A85" s="1">
        <v>24504</v>
      </c>
      <c r="B85">
        <v>0.45359041798619698</v>
      </c>
      <c r="C85">
        <v>5.6599120842804997E-3</v>
      </c>
      <c r="D85">
        <v>-0.19322979294638901</v>
      </c>
      <c r="E85">
        <v>-9.9809356533909505E-3</v>
      </c>
      <c r="F85">
        <v>-7.5151831941061203E-2</v>
      </c>
      <c r="G85">
        <v>-0.14162622638439801</v>
      </c>
      <c r="H85">
        <v>0.22874458627095701</v>
      </c>
      <c r="I85">
        <v>-0.118732355468477</v>
      </c>
      <c r="J85">
        <f t="shared" si="1"/>
        <v>9.3323628197832798E-2</v>
      </c>
    </row>
    <row r="86" spans="1:10" x14ac:dyDescent="0.2">
      <c r="A86" s="1">
        <v>24532</v>
      </c>
      <c r="B86">
        <v>0.30083888899248901</v>
      </c>
      <c r="C86">
        <v>-6.3533452479673999E-2</v>
      </c>
      <c r="D86">
        <v>3.33584353831975E-2</v>
      </c>
      <c r="E86">
        <v>-8.94048080213172E-2</v>
      </c>
      <c r="F86">
        <v>5.8084801401624503E-2</v>
      </c>
      <c r="G86">
        <v>-9.3117608399716001E-2</v>
      </c>
      <c r="H86">
        <v>0.11851623994966599</v>
      </c>
      <c r="I86">
        <v>-0.40262843949279697</v>
      </c>
      <c r="J86">
        <f t="shared" si="1"/>
        <v>2.7227133979594899E-2</v>
      </c>
    </row>
    <row r="87" spans="1:10" x14ac:dyDescent="0.2">
      <c r="A87" s="1">
        <v>24563</v>
      </c>
      <c r="B87">
        <v>0.161777176377365</v>
      </c>
      <c r="C87">
        <v>0.21429382521925799</v>
      </c>
      <c r="D87">
        <v>8.8652209738117702E-2</v>
      </c>
      <c r="E87">
        <v>-6.11435597540382E-2</v>
      </c>
      <c r="F87">
        <v>0.237639419908451</v>
      </c>
      <c r="G87">
        <v>0.115753441260494</v>
      </c>
      <c r="H87">
        <v>-9.9562205153983702E-2</v>
      </c>
      <c r="I87">
        <v>-6.2483898868301697E-2</v>
      </c>
      <c r="J87">
        <f t="shared" si="1"/>
        <v>4.2340087695576902E-3</v>
      </c>
    </row>
    <row r="88" spans="1:10" x14ac:dyDescent="0.2">
      <c r="A88" s="1">
        <v>24593</v>
      </c>
      <c r="B88">
        <v>0.25423253230340498</v>
      </c>
      <c r="C88">
        <v>-4.5626631751575497E-2</v>
      </c>
      <c r="D88">
        <v>-6.67882757875852E-2</v>
      </c>
      <c r="E88">
        <v>-2.5320907517940899E-2</v>
      </c>
      <c r="F88">
        <v>-0.145493792748009</v>
      </c>
      <c r="G88">
        <v>3.8982331309372002E-2</v>
      </c>
      <c r="H88">
        <v>0.17604040035076601</v>
      </c>
      <c r="I88">
        <v>-0.33324529265730202</v>
      </c>
      <c r="J88">
        <f t="shared" si="1"/>
        <v>1.6432111377142102E-2</v>
      </c>
    </row>
    <row r="89" spans="1:10" x14ac:dyDescent="0.2">
      <c r="A89" s="1">
        <v>24624</v>
      </c>
      <c r="B89">
        <v>4.2232660345351298E-3</v>
      </c>
      <c r="C89">
        <v>0.13954865260145899</v>
      </c>
      <c r="D89">
        <v>-0.104222869615059</v>
      </c>
      <c r="E89">
        <v>8.8107632581096301E-2</v>
      </c>
      <c r="F89">
        <v>3.23923253353878E-2</v>
      </c>
      <c r="G89">
        <v>0.184878085271895</v>
      </c>
      <c r="H89">
        <v>-3.0807437906826701E-2</v>
      </c>
      <c r="I89">
        <v>-0.31044639944829899</v>
      </c>
      <c r="J89">
        <f t="shared" si="1"/>
        <v>7.5326071627071794E-8</v>
      </c>
    </row>
    <row r="90" spans="1:10" x14ac:dyDescent="0.2">
      <c r="A90" s="1">
        <v>24654</v>
      </c>
      <c r="B90">
        <v>2.6425322303679701E-2</v>
      </c>
      <c r="C90">
        <v>-0.106298196910944</v>
      </c>
      <c r="D90">
        <v>8.8071489151974394E-2</v>
      </c>
      <c r="E90">
        <v>0.157444565179442</v>
      </c>
      <c r="F90">
        <v>-0.22654352000802799</v>
      </c>
      <c r="G90">
        <v>0.18292849451538901</v>
      </c>
      <c r="H90">
        <v>0.19343555693207801</v>
      </c>
      <c r="I90">
        <v>-0.121458494245772</v>
      </c>
      <c r="J90">
        <f t="shared" si="1"/>
        <v>1.8452740699104799E-5</v>
      </c>
    </row>
    <row r="91" spans="1:10" x14ac:dyDescent="0.2">
      <c r="A91" s="1">
        <v>24685</v>
      </c>
      <c r="B91">
        <v>-0.47189783056012202</v>
      </c>
      <c r="C91">
        <v>0.20507205375050699</v>
      </c>
      <c r="D91">
        <v>0.22072499841575399</v>
      </c>
      <c r="E91">
        <v>3.9381966955597198E-3</v>
      </c>
      <c r="F91">
        <v>0.13252004544544599</v>
      </c>
      <c r="G91">
        <v>0.141719850936667</v>
      </c>
      <c r="H91">
        <v>-8.4698899054727897E-2</v>
      </c>
      <c r="I91">
        <v>-0.100161904041012</v>
      </c>
      <c r="J91">
        <f t="shared" si="1"/>
        <v>-0.105085777630502</v>
      </c>
    </row>
    <row r="92" spans="1:10" x14ac:dyDescent="0.2">
      <c r="A92" s="1">
        <v>24716</v>
      </c>
      <c r="B92">
        <v>1.2446623593814101E-2</v>
      </c>
      <c r="C92">
        <v>-4.6204528786671903E-2</v>
      </c>
      <c r="D92">
        <v>7.2142088827429299E-2</v>
      </c>
      <c r="E92">
        <v>9.4205437808646993E-3</v>
      </c>
      <c r="F92">
        <v>-0.196329313411652</v>
      </c>
      <c r="G92">
        <v>0.146696519132305</v>
      </c>
      <c r="H92">
        <v>9.4687590574763905E-2</v>
      </c>
      <c r="I92">
        <v>-0.213199683860605</v>
      </c>
      <c r="J92">
        <f t="shared" si="1"/>
        <v>1.92821149655645E-6</v>
      </c>
    </row>
    <row r="93" spans="1:10" x14ac:dyDescent="0.2">
      <c r="A93" s="1">
        <v>24746</v>
      </c>
      <c r="B93">
        <v>-0.107948628643141</v>
      </c>
      <c r="C93">
        <v>-1.3151905005704E-2</v>
      </c>
      <c r="D93">
        <v>0.13739719237658099</v>
      </c>
      <c r="E93">
        <v>0.115369322460565</v>
      </c>
      <c r="F93">
        <v>-9.5691863927651097E-2</v>
      </c>
      <c r="G93">
        <v>0.17932296839922399</v>
      </c>
      <c r="H93">
        <v>-0.130577810293384</v>
      </c>
      <c r="I93">
        <v>1.37166453442382E-2</v>
      </c>
      <c r="J93">
        <f t="shared" si="1"/>
        <v>-1.2579152683864999E-3</v>
      </c>
    </row>
    <row r="94" spans="1:10" x14ac:dyDescent="0.2">
      <c r="A94" s="1">
        <v>24777</v>
      </c>
      <c r="B94">
        <v>-0.69883523715002205</v>
      </c>
      <c r="C94">
        <v>8.5567518724988703E-2</v>
      </c>
      <c r="D94">
        <v>0.191981966612501</v>
      </c>
      <c r="E94">
        <v>0.145627834357834</v>
      </c>
      <c r="F94">
        <v>9.6805421936678696E-2</v>
      </c>
      <c r="G94">
        <v>0.113139014137943</v>
      </c>
      <c r="H94">
        <v>-0.223053648476674</v>
      </c>
      <c r="I94">
        <v>-0.29026857102804599</v>
      </c>
      <c r="J94">
        <f t="shared" si="1"/>
        <v>-0.34129064604257398</v>
      </c>
    </row>
    <row r="95" spans="1:10" x14ac:dyDescent="0.2">
      <c r="A95" s="1">
        <v>24807</v>
      </c>
      <c r="B95">
        <v>-0.45502049574544401</v>
      </c>
      <c r="C95">
        <v>3.2763015614819598E-2</v>
      </c>
      <c r="D95">
        <v>0.234008100599921</v>
      </c>
      <c r="E95">
        <v>7.4102283528848401E-2</v>
      </c>
      <c r="F95" s="2">
        <v>9.6515815677222894E-2</v>
      </c>
      <c r="G95">
        <v>0.16056040470268301</v>
      </c>
      <c r="H95">
        <v>3.3186158445588303E-2</v>
      </c>
      <c r="I95">
        <v>-0.26664252535462901</v>
      </c>
      <c r="J95">
        <f t="shared" si="1"/>
        <v>-9.4209104968513396E-2</v>
      </c>
    </row>
    <row r="96" spans="1:10" x14ac:dyDescent="0.2">
      <c r="A96" s="1">
        <v>24838</v>
      </c>
      <c r="B96">
        <v>0.26036729259407898</v>
      </c>
      <c r="C96" s="2">
        <v>3.5125385829742001E-3</v>
      </c>
      <c r="D96">
        <v>-2.0339831751282799E-2</v>
      </c>
      <c r="E96">
        <v>7.0681167629023198E-2</v>
      </c>
      <c r="F96">
        <v>-0.22928433270342799</v>
      </c>
      <c r="G96">
        <v>-6.9027845281114997E-2</v>
      </c>
      <c r="H96">
        <v>-3.57902820633364E-3</v>
      </c>
      <c r="I96">
        <v>0.40959822443331501</v>
      </c>
      <c r="J96">
        <f t="shared" si="1"/>
        <v>1.76505922126311E-2</v>
      </c>
    </row>
    <row r="97" spans="1:10" x14ac:dyDescent="0.2">
      <c r="A97" s="1">
        <v>24869</v>
      </c>
      <c r="B97">
        <v>-0.37023306810734602</v>
      </c>
      <c r="C97">
        <v>-0.15700718389146801</v>
      </c>
      <c r="D97">
        <v>-4.2872178231446499E-3</v>
      </c>
      <c r="E97">
        <v>-3.8173729410147801E-2</v>
      </c>
      <c r="F97">
        <v>-0.102971142005761</v>
      </c>
      <c r="G97">
        <v>-9.6187213855525103E-2</v>
      </c>
      <c r="H97">
        <v>-0.119216255567779</v>
      </c>
      <c r="I97">
        <v>-0.56608504221274003</v>
      </c>
      <c r="J97">
        <f t="shared" si="1"/>
        <v>-5.0748781380371803E-2</v>
      </c>
    </row>
    <row r="98" spans="1:10" x14ac:dyDescent="0.2">
      <c r="A98" s="1">
        <v>24898</v>
      </c>
      <c r="B98">
        <v>-0.23382212939904001</v>
      </c>
      <c r="C98">
        <v>-7.5885947632844994E-2</v>
      </c>
      <c r="D98">
        <v>2.3361684688058802E-2</v>
      </c>
      <c r="E98">
        <v>5.97194445006268E-2</v>
      </c>
      <c r="F98">
        <v>-1.55513904975456E-2</v>
      </c>
      <c r="G98">
        <v>6.8893668460102794E-2</v>
      </c>
      <c r="H98">
        <v>1.39854864943951E-2</v>
      </c>
      <c r="I98">
        <v>1.9124844910465399E-2</v>
      </c>
      <c r="J98">
        <f t="shared" si="1"/>
        <v>-1.2783707756335401E-2</v>
      </c>
    </row>
    <row r="99" spans="1:10" x14ac:dyDescent="0.2">
      <c r="A99" s="1">
        <v>24929</v>
      </c>
      <c r="B99">
        <v>-0.259606246047205</v>
      </c>
      <c r="C99">
        <v>-0.142280465513103</v>
      </c>
      <c r="D99">
        <v>-0.123037855374778</v>
      </c>
      <c r="E99">
        <v>-2.2019133799178001E-2</v>
      </c>
      <c r="F99">
        <v>-0.12842205977385901</v>
      </c>
      <c r="G99">
        <v>-0.133572390552402</v>
      </c>
      <c r="H99">
        <v>0.33643993969105401</v>
      </c>
      <c r="I99">
        <v>-0.19283526655414199</v>
      </c>
      <c r="J99">
        <f t="shared" si="1"/>
        <v>-1.7496267570221501E-2</v>
      </c>
    </row>
    <row r="100" spans="1:10" x14ac:dyDescent="0.2">
      <c r="A100" s="1">
        <v>24959</v>
      </c>
      <c r="B100">
        <v>-0.35891594090582202</v>
      </c>
      <c r="C100">
        <v>-3.7332872420084297E-2</v>
      </c>
      <c r="D100">
        <v>-6.1554203534447101E-3</v>
      </c>
      <c r="E100">
        <v>0.102456674147933</v>
      </c>
      <c r="F100">
        <v>0.17315866172865099</v>
      </c>
      <c r="G100">
        <v>8.4530203906356294E-2</v>
      </c>
      <c r="H100">
        <v>7.6496667649447903E-2</v>
      </c>
      <c r="I100">
        <v>3.4739721941463401E-2</v>
      </c>
      <c r="J100">
        <f t="shared" si="1"/>
        <v>-4.6235785749063799E-2</v>
      </c>
    </row>
    <row r="101" spans="1:10" x14ac:dyDescent="0.2">
      <c r="A101" s="1">
        <v>24990</v>
      </c>
      <c r="B101">
        <v>-0.13178510780426</v>
      </c>
      <c r="C101">
        <v>9.9266550354445995E-2</v>
      </c>
      <c r="D101">
        <v>-0.206627486745111</v>
      </c>
      <c r="E101">
        <v>-0.10209570126778</v>
      </c>
      <c r="F101">
        <v>9.5995957997939904E-2</v>
      </c>
      <c r="G101">
        <v>-6.19610283473108E-2</v>
      </c>
      <c r="H101">
        <v>-1.4624931158665E-2</v>
      </c>
      <c r="I101">
        <v>-0.28664763452432801</v>
      </c>
      <c r="J101">
        <f t="shared" si="1"/>
        <v>-2.2887534319685401E-3</v>
      </c>
    </row>
    <row r="102" spans="1:10" x14ac:dyDescent="0.2">
      <c r="A102" s="1">
        <v>25020</v>
      </c>
      <c r="B102">
        <v>-6.5513806761288096E-2</v>
      </c>
      <c r="C102">
        <v>-0.14203995823441201</v>
      </c>
      <c r="D102">
        <v>-9.4686363305391194E-2</v>
      </c>
      <c r="E102">
        <v>-0.18324256646048701</v>
      </c>
      <c r="F102">
        <v>8.1695651332811203E-2</v>
      </c>
      <c r="G102" s="2">
        <v>-8.7634237027863701E-2</v>
      </c>
      <c r="H102">
        <v>6.0982041974696498E-2</v>
      </c>
      <c r="I102">
        <v>-8.8433179524261996E-2</v>
      </c>
      <c r="J102">
        <f t="shared" si="1"/>
        <v>-2.81189115833619E-4</v>
      </c>
    </row>
    <row r="103" spans="1:10" x14ac:dyDescent="0.2">
      <c r="A103" s="1">
        <v>25051</v>
      </c>
      <c r="B103">
        <v>-0.14704759862327199</v>
      </c>
      <c r="C103">
        <v>-0.16192321754008601</v>
      </c>
      <c r="D103">
        <v>-0.19075775379899401</v>
      </c>
      <c r="E103">
        <v>-0.16930683576517699</v>
      </c>
      <c r="F103">
        <v>6.8021055747916004E-2</v>
      </c>
      <c r="G103">
        <v>-0.191667382339022</v>
      </c>
      <c r="H103">
        <v>-3.9688040171412503E-2</v>
      </c>
      <c r="I103">
        <v>-0.20665952177844299</v>
      </c>
      <c r="J103">
        <f t="shared" si="1"/>
        <v>-3.1796096752010599E-3</v>
      </c>
    </row>
    <row r="104" spans="1:10" x14ac:dyDescent="0.2">
      <c r="A104" s="1">
        <v>25082</v>
      </c>
      <c r="B104">
        <v>-0.19886473434943</v>
      </c>
      <c r="C104">
        <v>-6.6440894640410406E-2</v>
      </c>
      <c r="D104">
        <v>-4.6716256156170498E-2</v>
      </c>
      <c r="E104">
        <v>-0.15771908233913201</v>
      </c>
      <c r="F104">
        <v>5.1103830201355602E-2</v>
      </c>
      <c r="G104">
        <v>2.2850946766389299E-3</v>
      </c>
      <c r="H104">
        <v>0.122444356785815</v>
      </c>
      <c r="I104">
        <v>2.7287023626009099E-2</v>
      </c>
      <c r="J104">
        <f t="shared" si="1"/>
        <v>-7.8645399556277508E-3</v>
      </c>
    </row>
    <row r="105" spans="1:10" x14ac:dyDescent="0.2">
      <c r="A105" s="1">
        <v>25112</v>
      </c>
      <c r="B105">
        <v>-0.31644214233659401</v>
      </c>
      <c r="C105">
        <v>4.5340752837518802E-2</v>
      </c>
      <c r="D105">
        <v>-0.14460523333653799</v>
      </c>
      <c r="E105">
        <v>-9.1537716661723195E-2</v>
      </c>
      <c r="F105">
        <v>5.8109220253664398E-2</v>
      </c>
      <c r="G105">
        <v>6.1340385420171298E-2</v>
      </c>
      <c r="H105">
        <v>0.108614534955631</v>
      </c>
      <c r="I105">
        <v>-0.18234950269655401</v>
      </c>
      <c r="J105">
        <f t="shared" si="1"/>
        <v>-3.1687133106296998E-2</v>
      </c>
    </row>
    <row r="106" spans="1:10" x14ac:dyDescent="0.2">
      <c r="A106" s="1">
        <v>25143</v>
      </c>
      <c r="B106">
        <v>-0.45489002200359002</v>
      </c>
      <c r="C106">
        <v>-9.5509543880713296E-2</v>
      </c>
      <c r="D106">
        <v>-4.8992217460590799E-2</v>
      </c>
      <c r="E106">
        <v>1.6624738727864601E-4</v>
      </c>
      <c r="F106">
        <v>0.12618465399321099</v>
      </c>
      <c r="G106">
        <v>-8.6175888132129907E-3</v>
      </c>
      <c r="H106">
        <v>8.0344686193397404E-3</v>
      </c>
      <c r="I106">
        <v>-3.8318327086466902E-2</v>
      </c>
      <c r="J106">
        <f t="shared" si="1"/>
        <v>-9.4128086924442494E-2</v>
      </c>
    </row>
    <row r="107" spans="1:10" x14ac:dyDescent="0.2">
      <c r="A107" s="1">
        <v>25173</v>
      </c>
      <c r="B107">
        <v>-0.19766388256730399</v>
      </c>
      <c r="C107">
        <v>-0.26511409982315298</v>
      </c>
      <c r="D107">
        <v>-9.76260322146974E-2</v>
      </c>
      <c r="E107">
        <v>0.15459499693766199</v>
      </c>
      <c r="F107">
        <v>-7.4101249323798496E-2</v>
      </c>
      <c r="G107">
        <v>7.5145199083556394E-2</v>
      </c>
      <c r="H107">
        <v>0.14651366079195699</v>
      </c>
      <c r="I107">
        <v>-0.12189512140113901</v>
      </c>
      <c r="J107">
        <f t="shared" si="1"/>
        <v>-7.7229276256404796E-3</v>
      </c>
    </row>
    <row r="108" spans="1:10" x14ac:dyDescent="0.2">
      <c r="A108" s="1">
        <v>25204</v>
      </c>
      <c r="B108">
        <v>-0.29276321347151102</v>
      </c>
      <c r="C108">
        <v>-6.5240863296814097E-2</v>
      </c>
      <c r="D108">
        <v>-0.21328911938174999</v>
      </c>
      <c r="E108">
        <v>6.8876943746433897E-2</v>
      </c>
      <c r="F108">
        <v>-1.6413356649139701E-2</v>
      </c>
      <c r="G108">
        <v>5.0694366074058403E-2</v>
      </c>
      <c r="H108">
        <v>-0.110301988458728</v>
      </c>
      <c r="I108">
        <v>3.8893659732059699E-3</v>
      </c>
      <c r="J108">
        <f t="shared" si="1"/>
        <v>-2.5092822610320101E-2</v>
      </c>
    </row>
    <row r="109" spans="1:10" x14ac:dyDescent="0.2">
      <c r="A109" s="1">
        <v>25235</v>
      </c>
      <c r="B109">
        <v>-0.376823951646932</v>
      </c>
      <c r="C109">
        <v>-0.12127859791929101</v>
      </c>
      <c r="D109">
        <v>-0.146938071590931</v>
      </c>
      <c r="E109">
        <v>-5.3186940193797203E-2</v>
      </c>
      <c r="F109">
        <v>0.15352723674992899</v>
      </c>
      <c r="G109">
        <v>2.3791426735935001E-2</v>
      </c>
      <c r="H109">
        <v>-9.3920840899743303E-3</v>
      </c>
      <c r="I109">
        <v>-0.14934775409569101</v>
      </c>
      <c r="J109">
        <f t="shared" si="1"/>
        <v>-5.3507603318532701E-2</v>
      </c>
    </row>
    <row r="110" spans="1:10" x14ac:dyDescent="0.2">
      <c r="A110" s="1">
        <v>25263</v>
      </c>
      <c r="B110">
        <v>-0.30245871121734702</v>
      </c>
      <c r="C110">
        <v>6.2328713882757403E-2</v>
      </c>
      <c r="D110">
        <v>-0.33004780712822501</v>
      </c>
      <c r="E110">
        <v>6.9629941914430907E-2</v>
      </c>
      <c r="F110">
        <v>4.1138987528626103E-2</v>
      </c>
      <c r="G110">
        <v>-7.5294313639805197E-2</v>
      </c>
      <c r="H110">
        <v>-0.17686806537338701</v>
      </c>
      <c r="I110">
        <v>-3.8295968454497798E-3</v>
      </c>
      <c r="J110">
        <f t="shared" si="1"/>
        <v>-2.7669307626999599E-2</v>
      </c>
    </row>
    <row r="111" spans="1:10" x14ac:dyDescent="0.2">
      <c r="A111" s="1">
        <v>25294</v>
      </c>
      <c r="B111">
        <v>-5.0510964599329702E-2</v>
      </c>
      <c r="C111">
        <v>-0.36268212932597299</v>
      </c>
      <c r="D111">
        <v>-0.24637087874625099</v>
      </c>
      <c r="E111">
        <v>-0.105039009739831</v>
      </c>
      <c r="F111">
        <v>0.132851732061217</v>
      </c>
      <c r="G111">
        <v>-6.1712779858348998E-2</v>
      </c>
      <c r="H111">
        <v>0.22953005568083701</v>
      </c>
      <c r="I111">
        <v>-5.3744418023412101E-2</v>
      </c>
      <c r="J111">
        <f t="shared" si="1"/>
        <v>-1.2887153062333899E-4</v>
      </c>
    </row>
    <row r="112" spans="1:10" x14ac:dyDescent="0.2">
      <c r="A112" s="1">
        <v>25324</v>
      </c>
      <c r="B112">
        <v>-0.12021676110051301</v>
      </c>
      <c r="C112">
        <v>-0.333983695878042</v>
      </c>
      <c r="D112">
        <v>-0.47987508980187099</v>
      </c>
      <c r="E112">
        <v>-7.0891698993907001E-2</v>
      </c>
      <c r="F112">
        <v>0.230818595324607</v>
      </c>
      <c r="G112">
        <v>-0.15321114629826901</v>
      </c>
      <c r="H112">
        <v>0.354432810017272</v>
      </c>
      <c r="I112">
        <v>-0.108922388981282</v>
      </c>
      <c r="J112">
        <f t="shared" si="1"/>
        <v>-1.7373810044616501E-3</v>
      </c>
    </row>
    <row r="113" spans="1:10" x14ac:dyDescent="0.2">
      <c r="A113" s="1">
        <v>25355</v>
      </c>
      <c r="B113">
        <v>-0.35209816525514198</v>
      </c>
      <c r="C113">
        <v>-0.19034275439803799</v>
      </c>
      <c r="D113">
        <v>-0.59020379441993198</v>
      </c>
      <c r="E113">
        <v>0.191503319902327</v>
      </c>
      <c r="F113">
        <v>0.368623992791975</v>
      </c>
      <c r="G113">
        <v>-3.7446397717565499E-2</v>
      </c>
      <c r="H113">
        <v>-0.15139575403838701</v>
      </c>
      <c r="I113">
        <v>-0.14728268857197599</v>
      </c>
      <c r="J113">
        <f t="shared" si="1"/>
        <v>-4.3650707380322E-2</v>
      </c>
    </row>
    <row r="114" spans="1:10" x14ac:dyDescent="0.2">
      <c r="A114" s="1">
        <v>25385</v>
      </c>
      <c r="B114">
        <v>-0.14968855242967599</v>
      </c>
      <c r="C114">
        <v>-0.28375741104039198</v>
      </c>
      <c r="D114">
        <v>-0.24670643386872301</v>
      </c>
      <c r="E114">
        <v>0.19237747655165</v>
      </c>
      <c r="F114">
        <v>0.40652570548008399</v>
      </c>
      <c r="G114">
        <v>7.5877671177652095E-2</v>
      </c>
      <c r="H114">
        <v>-0.15734918713167201</v>
      </c>
      <c r="I114">
        <v>8.3634995723687405E-2</v>
      </c>
      <c r="J114">
        <f t="shared" si="1"/>
        <v>-3.3540209086079199E-3</v>
      </c>
    </row>
    <row r="115" spans="1:10" x14ac:dyDescent="0.2">
      <c r="A115" s="1">
        <v>25416</v>
      </c>
      <c r="B115">
        <v>-0.194417312522076</v>
      </c>
      <c r="C115">
        <v>-0.201435105268434</v>
      </c>
      <c r="D115">
        <v>-0.39851954956962299</v>
      </c>
      <c r="E115">
        <v>-8.6219991132455695E-2</v>
      </c>
      <c r="F115">
        <v>0.34810086834567</v>
      </c>
      <c r="G115">
        <v>-0.223987326364773</v>
      </c>
      <c r="H115">
        <v>0.112950992618871</v>
      </c>
      <c r="I115">
        <v>-9.5602629852110502E-2</v>
      </c>
      <c r="J115">
        <f t="shared" si="1"/>
        <v>-7.3486033500667304E-3</v>
      </c>
    </row>
    <row r="116" spans="1:10" x14ac:dyDescent="0.2">
      <c r="A116" s="1">
        <v>25447</v>
      </c>
      <c r="B116">
        <v>8.0277981680334801E-2</v>
      </c>
      <c r="C116">
        <v>-0.12618543819414799</v>
      </c>
      <c r="D116">
        <v>-0.45642081869239298</v>
      </c>
      <c r="E116">
        <v>9.0597549964364602E-2</v>
      </c>
      <c r="F116">
        <v>0.28852489865249498</v>
      </c>
      <c r="G116">
        <v>8.4339465841341693E-2</v>
      </c>
      <c r="H116">
        <v>0.12342991278320101</v>
      </c>
      <c r="I116">
        <v>0.223805069710419</v>
      </c>
      <c r="J116">
        <f t="shared" si="1"/>
        <v>5.1735581545863697E-4</v>
      </c>
    </row>
    <row r="117" spans="1:10" x14ac:dyDescent="0.2">
      <c r="A117" s="1">
        <v>25477</v>
      </c>
      <c r="B117">
        <v>-6.70703700209868E-2</v>
      </c>
      <c r="C117">
        <v>-0.17501543665226699</v>
      </c>
      <c r="D117">
        <v>-0.36725298510967003</v>
      </c>
      <c r="E117">
        <v>-4.5377649874909103E-2</v>
      </c>
      <c r="F117">
        <v>0.23765003635749701</v>
      </c>
      <c r="G117">
        <v>-0.13383508412551001</v>
      </c>
      <c r="H117">
        <v>0.102369309736145</v>
      </c>
      <c r="I117">
        <v>-0.29215915719855401</v>
      </c>
      <c r="J117">
        <f t="shared" si="1"/>
        <v>-3.0171166876100802E-4</v>
      </c>
    </row>
    <row r="118" spans="1:10" x14ac:dyDescent="0.2">
      <c r="A118" s="1">
        <v>25508</v>
      </c>
      <c r="B118">
        <v>0.27737499424577799</v>
      </c>
      <c r="C118">
        <v>-0.14379088024237499</v>
      </c>
      <c r="D118">
        <v>-0.43429068933006598</v>
      </c>
      <c r="E118">
        <v>6.4325450591600594E-2</v>
      </c>
      <c r="F118">
        <v>4.8329413726347997E-2</v>
      </c>
      <c r="G118">
        <v>-7.5385015349379497E-2</v>
      </c>
      <c r="H118">
        <v>0.221124770607764</v>
      </c>
      <c r="I118">
        <v>-1.7498784807280302E-2</v>
      </c>
      <c r="J118">
        <f t="shared" si="1"/>
        <v>2.13403687089736E-2</v>
      </c>
    </row>
    <row r="119" spans="1:10" x14ac:dyDescent="0.2">
      <c r="A119" s="1">
        <v>25538</v>
      </c>
      <c r="B119">
        <v>1.5870419804942699E-2</v>
      </c>
      <c r="C119">
        <v>-0.27414265811434702</v>
      </c>
      <c r="D119">
        <v>-0.390426887842102</v>
      </c>
      <c r="E119">
        <v>0.31647816114713001</v>
      </c>
      <c r="F119">
        <v>0.14506803401627899</v>
      </c>
      <c r="G119">
        <v>4.1499570669648198E-2</v>
      </c>
      <c r="H119">
        <v>-4.99037491157973E-2</v>
      </c>
      <c r="I119">
        <v>-0.13736068689011699</v>
      </c>
      <c r="J119">
        <f t="shared" si="1"/>
        <v>3.9972862037050997E-6</v>
      </c>
    </row>
    <row r="120" spans="1:10" x14ac:dyDescent="0.2">
      <c r="A120" s="1">
        <v>25569</v>
      </c>
      <c r="B120">
        <v>0.64268892831918201</v>
      </c>
      <c r="C120">
        <v>-0.235627363175333</v>
      </c>
      <c r="D120">
        <v>-0.44902286973076599</v>
      </c>
      <c r="E120">
        <v>0.12763760274838401</v>
      </c>
      <c r="F120">
        <v>2.7114598561182601E-2</v>
      </c>
      <c r="G120">
        <v>-2.2215818206025601E-2</v>
      </c>
      <c r="H120">
        <v>0.181310555317058</v>
      </c>
      <c r="I120">
        <v>-0.22224543499914801</v>
      </c>
      <c r="J120">
        <f t="shared" si="1"/>
        <v>0.26546205680463603</v>
      </c>
    </row>
    <row r="121" spans="1:10" x14ac:dyDescent="0.2">
      <c r="A121" s="1">
        <v>25600</v>
      </c>
      <c r="B121">
        <v>0.231973992065858</v>
      </c>
      <c r="C121">
        <v>-0.121905119764007</v>
      </c>
      <c r="D121">
        <v>-0.29413390138103201</v>
      </c>
      <c r="E121">
        <v>-0.18856761501472799</v>
      </c>
      <c r="F121">
        <v>0.45761789873007902</v>
      </c>
      <c r="G121">
        <v>-6.82411576836391E-2</v>
      </c>
      <c r="H121">
        <v>-0.183069735194128</v>
      </c>
      <c r="I121">
        <v>-7.5837115087307505E-2</v>
      </c>
      <c r="J121">
        <f t="shared" si="1"/>
        <v>1.24829689176238E-2</v>
      </c>
    </row>
    <row r="122" spans="1:10" x14ac:dyDescent="0.2">
      <c r="A122" s="1">
        <v>25628</v>
      </c>
      <c r="B122">
        <v>0.35913296926194899</v>
      </c>
      <c r="C122">
        <v>-0.116119335918749</v>
      </c>
      <c r="D122">
        <v>-0.14305012920978499</v>
      </c>
      <c r="E122">
        <v>-0.30308418403113502</v>
      </c>
      <c r="F122">
        <v>0.1835993836399</v>
      </c>
      <c r="G122">
        <v>-0.102000930396732</v>
      </c>
      <c r="H122">
        <v>-0.115848694754842</v>
      </c>
      <c r="I122">
        <v>-0.182120447240502</v>
      </c>
      <c r="J122">
        <f t="shared" si="1"/>
        <v>4.6319709678946899E-2</v>
      </c>
    </row>
    <row r="123" spans="1:10" x14ac:dyDescent="0.2">
      <c r="A123" s="1">
        <v>25659</v>
      </c>
      <c r="B123">
        <v>0.43693412418688299</v>
      </c>
      <c r="C123">
        <v>-1.6553920943866599E-2</v>
      </c>
      <c r="D123">
        <v>-0.42914603882521402</v>
      </c>
      <c r="E123">
        <v>7.6308258256082603E-2</v>
      </c>
      <c r="F123">
        <v>0.24323392430458601</v>
      </c>
      <c r="G123">
        <v>0.21103857523467101</v>
      </c>
      <c r="H123">
        <v>-0.165363252583832</v>
      </c>
      <c r="I123">
        <v>-8.0143927739071599E-2</v>
      </c>
      <c r="J123">
        <f t="shared" si="1"/>
        <v>8.3415717974494097E-2</v>
      </c>
    </row>
    <row r="124" spans="1:10" x14ac:dyDescent="0.2">
      <c r="A124" s="1">
        <v>25689</v>
      </c>
      <c r="B124">
        <v>0.33555455459240802</v>
      </c>
      <c r="C124">
        <v>-0.31917014612695599</v>
      </c>
      <c r="D124">
        <v>-0.136997289907479</v>
      </c>
      <c r="E124">
        <v>0.35156024408533498</v>
      </c>
      <c r="F124">
        <v>0.22653339397840799</v>
      </c>
      <c r="G124">
        <v>0.38943142130267</v>
      </c>
      <c r="H124">
        <v>-0.388498591525056</v>
      </c>
      <c r="I124">
        <v>0.10600210291165101</v>
      </c>
      <c r="J124">
        <f t="shared" si="1"/>
        <v>3.7782388906391497E-2</v>
      </c>
    </row>
    <row r="125" spans="1:10" x14ac:dyDescent="0.2">
      <c r="A125" s="1">
        <v>25720</v>
      </c>
      <c r="B125">
        <v>0.25564479511704502</v>
      </c>
      <c r="C125">
        <v>4.3092936944495799E-2</v>
      </c>
      <c r="D125">
        <v>-0.19174746276076299</v>
      </c>
      <c r="E125">
        <v>-1.6218151005477702E-2</v>
      </c>
      <c r="F125">
        <v>5.5194842550849499E-2</v>
      </c>
      <c r="G125">
        <v>0.15357659961678899</v>
      </c>
      <c r="H125">
        <v>-8.1662977337030096E-2</v>
      </c>
      <c r="I125">
        <v>6.8183985859428101E-2</v>
      </c>
      <c r="J125">
        <f t="shared" si="1"/>
        <v>1.6707476732506402E-2</v>
      </c>
    </row>
    <row r="126" spans="1:10" x14ac:dyDescent="0.2">
      <c r="A126" s="1">
        <v>25750</v>
      </c>
      <c r="B126">
        <v>7.7073028509463098E-2</v>
      </c>
      <c r="C126">
        <v>-5.2233872226418503E-2</v>
      </c>
      <c r="D126">
        <v>-3.6915102037934203E-2</v>
      </c>
      <c r="E126">
        <v>-0.18359960361630101</v>
      </c>
      <c r="F126">
        <v>5.1844401479197999E-2</v>
      </c>
      <c r="G126">
        <v>6.2077412479148997E-2</v>
      </c>
      <c r="H126">
        <v>-0.11926495091084199</v>
      </c>
      <c r="I126">
        <v>-0.12039852672765999</v>
      </c>
      <c r="J126">
        <f t="shared" si="1"/>
        <v>4.5783319044799097E-4</v>
      </c>
    </row>
    <row r="127" spans="1:10" x14ac:dyDescent="0.2">
      <c r="A127" s="1">
        <v>25781</v>
      </c>
      <c r="B127">
        <v>0.41969908776012499</v>
      </c>
      <c r="C127">
        <v>-5.8005800037736199E-2</v>
      </c>
      <c r="D127">
        <v>5.3657302512512002E-2</v>
      </c>
      <c r="E127">
        <v>-0.150614277448096</v>
      </c>
      <c r="F127">
        <v>-0.117950761632275</v>
      </c>
      <c r="G127">
        <v>0.213918122040966</v>
      </c>
      <c r="H127">
        <v>7.3941024255163496E-2</v>
      </c>
      <c r="I127">
        <v>5.5198560263810502E-2</v>
      </c>
      <c r="J127">
        <f t="shared" si="1"/>
        <v>7.3928871306113003E-2</v>
      </c>
    </row>
    <row r="128" spans="1:10" x14ac:dyDescent="0.2">
      <c r="A128" s="1">
        <v>25812</v>
      </c>
      <c r="B128">
        <v>0.42732983831054899</v>
      </c>
      <c r="C128">
        <v>0.23953202075675101</v>
      </c>
      <c r="D128">
        <v>-0.20514760273659999</v>
      </c>
      <c r="E128">
        <v>-0.24746502326652001</v>
      </c>
      <c r="F128">
        <v>-0.15609874288928799</v>
      </c>
      <c r="G128">
        <v>0.23763928727745201</v>
      </c>
      <c r="H128">
        <v>6.0695508787875302E-2</v>
      </c>
      <c r="I128">
        <v>-0.17734313452089401</v>
      </c>
      <c r="J128">
        <f t="shared" si="1"/>
        <v>7.8035039668088002E-2</v>
      </c>
    </row>
    <row r="129" spans="1:10" x14ac:dyDescent="0.2">
      <c r="A129" s="1">
        <v>25842</v>
      </c>
      <c r="B129">
        <v>0.94995704200697495</v>
      </c>
      <c r="C129">
        <v>-0.10397142560608399</v>
      </c>
      <c r="D129">
        <v>-0.29916565721859401</v>
      </c>
      <c r="E129">
        <v>-0.22986264212968399</v>
      </c>
      <c r="F129">
        <v>-0.37222142494761501</v>
      </c>
      <c r="G129">
        <v>0.41940815387713198</v>
      </c>
      <c r="H129">
        <v>0.22356274137998999</v>
      </c>
      <c r="I129">
        <v>-0.29192027998334102</v>
      </c>
      <c r="J129">
        <f t="shared" si="1"/>
        <v>0.857258696493165</v>
      </c>
    </row>
    <row r="130" spans="1:10" x14ac:dyDescent="0.2">
      <c r="A130" s="1">
        <v>25873</v>
      </c>
      <c r="B130">
        <v>0.63729228987808395</v>
      </c>
      <c r="C130">
        <v>-5.4441001550336703E-2</v>
      </c>
      <c r="D130">
        <v>-7.7639169096025196E-2</v>
      </c>
      <c r="E130">
        <v>-0.38226654655798997</v>
      </c>
      <c r="F130">
        <v>-4.83494271532241E-2</v>
      </c>
      <c r="G130">
        <v>0.195484693424407</v>
      </c>
      <c r="H130">
        <v>-0.21804995469969499</v>
      </c>
      <c r="I130">
        <v>7.3913996516938099E-2</v>
      </c>
      <c r="J130">
        <f t="shared" si="1"/>
        <v>0.25883082280276798</v>
      </c>
    </row>
    <row r="131" spans="1:10" x14ac:dyDescent="0.2">
      <c r="A131" s="1">
        <v>25903</v>
      </c>
      <c r="B131">
        <v>-0.57180205327073896</v>
      </c>
      <c r="C131">
        <v>0.36703892617064299</v>
      </c>
      <c r="D131">
        <v>0.39957862447029502</v>
      </c>
      <c r="E131">
        <v>-0.63667965656348602</v>
      </c>
      <c r="F131">
        <v>0.48494260317015903</v>
      </c>
      <c r="G131">
        <v>0.26417866866123701</v>
      </c>
      <c r="H131">
        <v>-0.29514062659776702</v>
      </c>
      <c r="I131">
        <v>7.6157215971752401E-2</v>
      </c>
      <c r="J131">
        <f t="shared" ref="J131:J194" si="2">B131^3</f>
        <v>-0.18695502022211399</v>
      </c>
    </row>
    <row r="132" spans="1:10" x14ac:dyDescent="0.2">
      <c r="A132" s="1">
        <v>25934</v>
      </c>
      <c r="B132">
        <v>-6.7071382254635006E-2</v>
      </c>
      <c r="C132">
        <v>7.20197679606496E-2</v>
      </c>
      <c r="D132">
        <v>0.29833820220641599</v>
      </c>
      <c r="E132">
        <v>-0.490042897167977</v>
      </c>
      <c r="F132">
        <v>2.49741777609343E-3</v>
      </c>
      <c r="G132">
        <v>0.241441459316386</v>
      </c>
      <c r="H132">
        <v>2.5549690378728101E-2</v>
      </c>
      <c r="I132">
        <v>-8.3323985727340594E-2</v>
      </c>
      <c r="J132">
        <f t="shared" si="2"/>
        <v>-3.0172532936757399E-4</v>
      </c>
    </row>
    <row r="133" spans="1:10" x14ac:dyDescent="0.2">
      <c r="A133" s="1">
        <v>25965</v>
      </c>
      <c r="B133">
        <v>0.12525885013038299</v>
      </c>
      <c r="C133">
        <v>0.11224932394020699</v>
      </c>
      <c r="D133">
        <v>0.125473737598707</v>
      </c>
      <c r="E133">
        <v>-0.43248655145924297</v>
      </c>
      <c r="F133">
        <v>-0.22501637402448199</v>
      </c>
      <c r="G133">
        <v>3.4831383268205202E-2</v>
      </c>
      <c r="H133">
        <v>4.8366654292313502E-2</v>
      </c>
      <c r="I133">
        <v>2.91013070384444E-2</v>
      </c>
      <c r="J133">
        <f t="shared" si="2"/>
        <v>1.9652837434767901E-3</v>
      </c>
    </row>
    <row r="134" spans="1:10" x14ac:dyDescent="0.2">
      <c r="A134" s="1">
        <v>25993</v>
      </c>
      <c r="B134">
        <v>0.10674026717931601</v>
      </c>
      <c r="C134">
        <v>-2.2278941125842801E-2</v>
      </c>
      <c r="D134">
        <v>-1.99483491465876E-2</v>
      </c>
      <c r="E134">
        <v>-0.30502054203016099</v>
      </c>
      <c r="F134">
        <v>-0.19122708460607701</v>
      </c>
      <c r="G134">
        <v>0.174486390984332</v>
      </c>
      <c r="H134">
        <v>-5.7760140063513099E-2</v>
      </c>
      <c r="I134">
        <v>-6.9976287466182896E-2</v>
      </c>
      <c r="J134">
        <f t="shared" si="2"/>
        <v>1.2161435943114399E-3</v>
      </c>
    </row>
    <row r="135" spans="1:10" x14ac:dyDescent="0.2">
      <c r="A135" s="1">
        <v>26024</v>
      </c>
      <c r="B135">
        <v>-0.331040397263828</v>
      </c>
      <c r="C135">
        <v>2.0544867509214301E-2</v>
      </c>
      <c r="D135">
        <v>-4.5162270737217902E-2</v>
      </c>
      <c r="E135">
        <v>-3.6828581707675098E-2</v>
      </c>
      <c r="F135">
        <v>-0.111052935534686</v>
      </c>
      <c r="G135">
        <v>0.36673401735279398</v>
      </c>
      <c r="H135">
        <v>0.104272693246724</v>
      </c>
      <c r="I135">
        <v>-6.9842177711476897E-2</v>
      </c>
      <c r="J135">
        <f t="shared" si="2"/>
        <v>-3.6277970514448102E-2</v>
      </c>
    </row>
    <row r="136" spans="1:10" x14ac:dyDescent="0.2">
      <c r="A136" s="1">
        <v>26054</v>
      </c>
      <c r="B136">
        <v>-0.35500786057933398</v>
      </c>
      <c r="C136">
        <v>-4.8990826275344998E-2</v>
      </c>
      <c r="D136">
        <v>-0.163420844609898</v>
      </c>
      <c r="E136">
        <v>9.7891841065610302E-2</v>
      </c>
      <c r="F136">
        <v>-0.19985048537698899</v>
      </c>
      <c r="G136">
        <v>0.309666695364754</v>
      </c>
      <c r="H136">
        <v>-7.2372283178799707E-2</v>
      </c>
      <c r="I136">
        <v>2.8311093889409202E-2</v>
      </c>
      <c r="J136">
        <f t="shared" si="2"/>
        <v>-4.4741846954337201E-2</v>
      </c>
    </row>
    <row r="137" spans="1:10" x14ac:dyDescent="0.2">
      <c r="A137" s="1">
        <v>26085</v>
      </c>
      <c r="B137">
        <v>-0.17482891843812501</v>
      </c>
      <c r="C137">
        <v>-4.7265698201713703E-2</v>
      </c>
      <c r="D137" s="2">
        <v>-4.6016147710145901E-2</v>
      </c>
      <c r="E137">
        <v>2.87350953390898E-2</v>
      </c>
      <c r="F137">
        <v>-8.1583097717296202E-2</v>
      </c>
      <c r="G137">
        <v>0.47062786524315497</v>
      </c>
      <c r="H137">
        <v>-6.7639205769699798E-2</v>
      </c>
      <c r="I137">
        <v>0.144587289028202</v>
      </c>
      <c r="J137">
        <f t="shared" si="2"/>
        <v>-5.3436722426682898E-3</v>
      </c>
    </row>
    <row r="138" spans="1:10" x14ac:dyDescent="0.2">
      <c r="A138" s="1">
        <v>26115</v>
      </c>
      <c r="B138">
        <v>-0.114997881057551</v>
      </c>
      <c r="C138">
        <v>-0.26372100776632101</v>
      </c>
      <c r="D138">
        <v>-4.1299222927358402E-2</v>
      </c>
      <c r="E138">
        <v>-1.26848466583501E-2</v>
      </c>
      <c r="F138">
        <v>-0.24876347592324699</v>
      </c>
      <c r="G138">
        <v>0.40479802789511299</v>
      </c>
      <c r="H138">
        <v>-4.3225266016409102E-2</v>
      </c>
      <c r="I138">
        <v>-0.15272799475483201</v>
      </c>
      <c r="J138">
        <f t="shared" si="2"/>
        <v>-1.5207909325073499E-3</v>
      </c>
    </row>
    <row r="139" spans="1:10" x14ac:dyDescent="0.2">
      <c r="A139" s="1">
        <v>26146</v>
      </c>
      <c r="B139">
        <v>1.2615042452203599E-2</v>
      </c>
      <c r="C139">
        <v>-0.104335443141889</v>
      </c>
      <c r="D139">
        <v>-0.29180679738551402</v>
      </c>
      <c r="E139">
        <v>-0.27291090781462801</v>
      </c>
      <c r="F139">
        <v>-0.23614047267664101</v>
      </c>
      <c r="G139">
        <v>7.6216818612517306E-2</v>
      </c>
      <c r="H139">
        <v>-8.6402425470270605E-2</v>
      </c>
      <c r="I139">
        <v>1.43021367525484E-2</v>
      </c>
      <c r="J139">
        <f t="shared" si="2"/>
        <v>2.0075489757481899E-6</v>
      </c>
    </row>
    <row r="140" spans="1:10" x14ac:dyDescent="0.2">
      <c r="A140" s="1">
        <v>26177</v>
      </c>
      <c r="B140">
        <v>-0.42535838549396399</v>
      </c>
      <c r="C140">
        <v>-0.122263115148284</v>
      </c>
      <c r="D140">
        <v>0.12325440965656299</v>
      </c>
      <c r="E140">
        <v>-0.48714369889718701</v>
      </c>
      <c r="F140">
        <v>0.12147749790976101</v>
      </c>
      <c r="G140">
        <v>8.2038017381919598E-2</v>
      </c>
      <c r="H140">
        <v>-0.13124940613974501</v>
      </c>
      <c r="I140">
        <v>1.6460777086115801E-2</v>
      </c>
      <c r="J140">
        <f t="shared" si="2"/>
        <v>-7.6959988946779703E-2</v>
      </c>
    </row>
    <row r="141" spans="1:10" x14ac:dyDescent="0.2">
      <c r="A141" s="1">
        <v>26207</v>
      </c>
      <c r="B141">
        <v>-0.22449800872932599</v>
      </c>
      <c r="C141">
        <v>6.5107493581166104E-2</v>
      </c>
      <c r="D141">
        <v>-4.9382362125024802E-2</v>
      </c>
      <c r="E141">
        <v>-0.33988584094250801</v>
      </c>
      <c r="F141">
        <v>1.1254672133081201E-2</v>
      </c>
      <c r="G141">
        <v>0.199753682205077</v>
      </c>
      <c r="H141">
        <v>-0.304584440989147</v>
      </c>
      <c r="I141">
        <v>8.4224796330442303E-2</v>
      </c>
      <c r="J141">
        <f t="shared" si="2"/>
        <v>-1.13145550460512E-2</v>
      </c>
    </row>
    <row r="142" spans="1:10" x14ac:dyDescent="0.2">
      <c r="A142" s="1">
        <v>26238</v>
      </c>
      <c r="B142">
        <v>-0.201537576784075</v>
      </c>
      <c r="C142">
        <v>-9.4122782659645202E-2</v>
      </c>
      <c r="D142">
        <v>-0.104412625732018</v>
      </c>
      <c r="E142">
        <v>-0.33930200915418401</v>
      </c>
      <c r="F142">
        <v>-1.3565242074435799E-2</v>
      </c>
      <c r="G142">
        <v>0.156120259662442</v>
      </c>
      <c r="H142">
        <v>-0.28242694548740899</v>
      </c>
      <c r="I142">
        <v>-0.17530788696767699</v>
      </c>
      <c r="J142">
        <f t="shared" si="2"/>
        <v>-8.1859313345595697E-3</v>
      </c>
    </row>
    <row r="143" spans="1:10" x14ac:dyDescent="0.2">
      <c r="A143" s="1">
        <v>26268</v>
      </c>
      <c r="B143">
        <v>-0.43731624834108002</v>
      </c>
      <c r="C143">
        <v>0.164635373115776</v>
      </c>
      <c r="D143">
        <v>-3.3385097316598902E-2</v>
      </c>
      <c r="E143">
        <v>-0.39907792879107401</v>
      </c>
      <c r="F143">
        <v>-0.18331003145626101</v>
      </c>
      <c r="G143">
        <v>0.157545620585477</v>
      </c>
      <c r="H143">
        <v>-2.8651869946749102E-3</v>
      </c>
      <c r="I143">
        <v>0.12429774252992799</v>
      </c>
      <c r="J143">
        <f t="shared" si="2"/>
        <v>-8.3634765037032405E-2</v>
      </c>
    </row>
    <row r="144" spans="1:10" x14ac:dyDescent="0.2">
      <c r="A144" s="1">
        <v>26299</v>
      </c>
      <c r="B144">
        <v>-0.73972801502716101</v>
      </c>
      <c r="C144" s="2">
        <v>-1.4021599341828801E-2</v>
      </c>
      <c r="D144">
        <v>0.27320171601619803</v>
      </c>
      <c r="E144">
        <v>-0.53488884831460304</v>
      </c>
      <c r="F144">
        <v>-5.2338859902732598E-2</v>
      </c>
      <c r="G144">
        <v>9.7783936689017706E-2</v>
      </c>
      <c r="H144">
        <v>-0.20681885447751699</v>
      </c>
      <c r="I144">
        <v>-6.1291537201580898E-2</v>
      </c>
      <c r="J144">
        <f t="shared" si="2"/>
        <v>-0.40477734729283199</v>
      </c>
    </row>
    <row r="145" spans="1:10" x14ac:dyDescent="0.2">
      <c r="A145" s="1">
        <v>26330</v>
      </c>
      <c r="B145">
        <v>-0.47289287397417101</v>
      </c>
      <c r="C145">
        <v>9.2634690931115399E-2</v>
      </c>
      <c r="D145">
        <v>1.2010080637480301E-2</v>
      </c>
      <c r="E145">
        <v>-0.214866926050303</v>
      </c>
      <c r="F145">
        <v>-0.26480471041714299</v>
      </c>
      <c r="G145">
        <v>0.16400361090155499</v>
      </c>
      <c r="H145">
        <v>-0.10402878743866401</v>
      </c>
      <c r="I145">
        <v>9.9400392759257702E-2</v>
      </c>
      <c r="J145">
        <f t="shared" si="2"/>
        <v>-0.10575193168729601</v>
      </c>
    </row>
    <row r="146" spans="1:10" x14ac:dyDescent="0.2">
      <c r="A146" s="1">
        <v>26359</v>
      </c>
      <c r="B146">
        <v>-0.555285737940027</v>
      </c>
      <c r="C146">
        <v>-0.26709717554735102</v>
      </c>
      <c r="D146">
        <v>0.124565357332366</v>
      </c>
      <c r="E146">
        <v>-0.17897018096848</v>
      </c>
      <c r="F146">
        <v>-0.20237281955123501</v>
      </c>
      <c r="G146">
        <v>0.225745664895912</v>
      </c>
      <c r="H146">
        <v>0.132034321163811</v>
      </c>
      <c r="I146">
        <v>-9.1532763660610694E-2</v>
      </c>
      <c r="J146">
        <f t="shared" si="2"/>
        <v>-0.17121805425113401</v>
      </c>
    </row>
    <row r="147" spans="1:10" x14ac:dyDescent="0.2">
      <c r="A147" s="1">
        <v>26390</v>
      </c>
      <c r="B147">
        <v>-0.51669058864764195</v>
      </c>
      <c r="C147">
        <v>-2.0744925533695301E-2</v>
      </c>
      <c r="D147">
        <v>-3.21020450488387E-2</v>
      </c>
      <c r="E147">
        <v>-7.4826021931836198E-2</v>
      </c>
      <c r="F147">
        <v>-0.181717477605077</v>
      </c>
      <c r="G147">
        <v>0.21187087435907401</v>
      </c>
      <c r="H147">
        <v>-9.4506360210098103E-2</v>
      </c>
      <c r="I147">
        <v>6.0352751087742601E-2</v>
      </c>
      <c r="J147">
        <f t="shared" si="2"/>
        <v>-0.137940454703079</v>
      </c>
    </row>
    <row r="148" spans="1:10" x14ac:dyDescent="0.2">
      <c r="A148" s="1">
        <v>26420</v>
      </c>
      <c r="B148">
        <v>-0.35188546046036301</v>
      </c>
      <c r="C148">
        <v>-9.9771810748094505E-2</v>
      </c>
      <c r="D148">
        <v>-0.17167443811765701</v>
      </c>
      <c r="E148">
        <v>-0.21425926346617599</v>
      </c>
      <c r="F148">
        <v>-0.29667850244762101</v>
      </c>
      <c r="G148">
        <v>-2.72482176322946E-2</v>
      </c>
      <c r="H148">
        <v>-5.4870389945162398E-2</v>
      </c>
      <c r="I148">
        <v>-7.4202661061638794E-2</v>
      </c>
      <c r="J148">
        <f t="shared" si="2"/>
        <v>-4.3571646131127101E-2</v>
      </c>
    </row>
    <row r="149" spans="1:10" x14ac:dyDescent="0.2">
      <c r="A149" s="1">
        <v>26451</v>
      </c>
      <c r="B149">
        <v>-0.35360951526782403</v>
      </c>
      <c r="C149">
        <v>-0.213048752915203</v>
      </c>
      <c r="D149">
        <v>-9.7302371204799898E-2</v>
      </c>
      <c r="E149">
        <v>-0.187737120242705</v>
      </c>
      <c r="F149">
        <v>-0.25953378167646601</v>
      </c>
      <c r="G149">
        <v>0.131955771500678</v>
      </c>
      <c r="H149">
        <v>3.9867314556101201E-2</v>
      </c>
      <c r="I149">
        <v>-9.5207378247150906E-2</v>
      </c>
      <c r="J149">
        <f t="shared" si="2"/>
        <v>-4.42152239183497E-2</v>
      </c>
    </row>
    <row r="150" spans="1:10" x14ac:dyDescent="0.2">
      <c r="A150" s="1">
        <v>26481</v>
      </c>
      <c r="B150">
        <v>-9.3157777255304802E-2</v>
      </c>
      <c r="C150">
        <v>-5.0775718535613898E-2</v>
      </c>
      <c r="D150">
        <v>-0.17309014902908701</v>
      </c>
      <c r="E150">
        <v>-0.12337917557756301</v>
      </c>
      <c r="F150">
        <v>-0.281449438577555</v>
      </c>
      <c r="G150">
        <v>0.23424500192172601</v>
      </c>
      <c r="H150">
        <v>-0.149227792216446</v>
      </c>
      <c r="I150">
        <v>6.7582318420513904E-2</v>
      </c>
      <c r="J150">
        <f t="shared" si="2"/>
        <v>-8.0845779570282703E-4</v>
      </c>
    </row>
    <row r="151" spans="1:10" x14ac:dyDescent="0.2">
      <c r="A151" s="1">
        <v>26512</v>
      </c>
      <c r="B151">
        <v>-0.76280404867257101</v>
      </c>
      <c r="C151">
        <v>-0.115931510459915</v>
      </c>
      <c r="D151">
        <v>3.5172053505946099E-2</v>
      </c>
      <c r="E151">
        <v>-0.29308365209063603</v>
      </c>
      <c r="F151">
        <v>8.0038866342819707E-3</v>
      </c>
      <c r="G151">
        <v>7.9199882642910294E-2</v>
      </c>
      <c r="H151">
        <v>1.8118598955774001E-2</v>
      </c>
      <c r="I151">
        <v>6.4486219036016507E-2</v>
      </c>
      <c r="J151">
        <f t="shared" si="2"/>
        <v>-0.44385280451801801</v>
      </c>
    </row>
    <row r="152" spans="1:10" x14ac:dyDescent="0.2">
      <c r="A152" s="1">
        <v>26543</v>
      </c>
      <c r="B152">
        <v>-0.58380958269126704</v>
      </c>
      <c r="C152">
        <v>1.66218893389759E-2</v>
      </c>
      <c r="D152">
        <v>-0.20756416021598301</v>
      </c>
      <c r="E152">
        <v>6.9668971880762296E-3</v>
      </c>
      <c r="F152">
        <v>-0.25433421860703598</v>
      </c>
      <c r="G152">
        <v>0.207423404804711</v>
      </c>
      <c r="H152">
        <v>-8.8440147329172006E-2</v>
      </c>
      <c r="I152">
        <v>0.17876378527460601</v>
      </c>
      <c r="J152">
        <f t="shared" si="2"/>
        <v>-0.198981938621487</v>
      </c>
    </row>
    <row r="153" spans="1:10" x14ac:dyDescent="0.2">
      <c r="A153" s="1">
        <v>26573</v>
      </c>
      <c r="B153">
        <v>-0.75428391895145097</v>
      </c>
      <c r="C153">
        <v>-0.37273774341354599</v>
      </c>
      <c r="D153">
        <v>0.141831843534616</v>
      </c>
      <c r="E153">
        <v>-0.26424099122898298</v>
      </c>
      <c r="F153">
        <v>-4.2103757425858E-2</v>
      </c>
      <c r="G153">
        <v>6.5349734008673999E-2</v>
      </c>
      <c r="H153">
        <v>-0.10273319828285001</v>
      </c>
      <c r="I153">
        <v>-3.35017960373825E-2</v>
      </c>
      <c r="J153">
        <f t="shared" si="2"/>
        <v>-0.42914548376244999</v>
      </c>
    </row>
    <row r="154" spans="1:10" x14ac:dyDescent="0.2">
      <c r="A154" s="1">
        <v>26604</v>
      </c>
      <c r="B154">
        <v>-0.75909632264710603</v>
      </c>
      <c r="C154">
        <v>9.2510014737492E-2</v>
      </c>
      <c r="D154">
        <v>-0.14354339642008601</v>
      </c>
      <c r="E154">
        <v>-0.25927911876612503</v>
      </c>
      <c r="F154">
        <v>-0.21895753632373799</v>
      </c>
      <c r="G154">
        <v>-7.5599038347274605E-2</v>
      </c>
      <c r="H154">
        <v>0.105082012703806</v>
      </c>
      <c r="I154">
        <v>-2.4688799991666101E-2</v>
      </c>
      <c r="J154">
        <f t="shared" si="2"/>
        <v>-0.43741196906762098</v>
      </c>
    </row>
    <row r="155" spans="1:10" x14ac:dyDescent="0.2">
      <c r="A155" s="1">
        <v>26634</v>
      </c>
      <c r="B155">
        <v>-0.78693467976269305</v>
      </c>
      <c r="C155">
        <v>-0.16698175017542499</v>
      </c>
      <c r="D155">
        <v>-7.7568122044103294E-2</v>
      </c>
      <c r="E155">
        <v>-0.18109119721464001</v>
      </c>
      <c r="F155">
        <v>-0.165490149849601</v>
      </c>
      <c r="G155" s="2">
        <v>-2.1448734789931301E-3</v>
      </c>
      <c r="H155">
        <v>1.99291413866171E-2</v>
      </c>
      <c r="I155">
        <v>0.10456890568128099</v>
      </c>
      <c r="J155">
        <f t="shared" si="2"/>
        <v>-0.48732204108329702</v>
      </c>
    </row>
    <row r="156" spans="1:10" x14ac:dyDescent="0.2">
      <c r="A156" s="1">
        <v>26665</v>
      </c>
      <c r="B156">
        <v>-0.74127203767953198</v>
      </c>
      <c r="C156">
        <v>-0.223986268483995</v>
      </c>
      <c r="D156">
        <v>-0.255163605547717</v>
      </c>
      <c r="E156">
        <v>-4.8143666253937401E-2</v>
      </c>
      <c r="F156">
        <v>-0.30116099219056203</v>
      </c>
      <c r="G156">
        <v>-6.66113672588282E-2</v>
      </c>
      <c r="H156">
        <v>5.4180319325063304E-4</v>
      </c>
      <c r="I156">
        <v>0.15383029971488199</v>
      </c>
      <c r="J156">
        <f t="shared" si="2"/>
        <v>-0.40731729769547897</v>
      </c>
    </row>
    <row r="157" spans="1:10" x14ac:dyDescent="0.2">
      <c r="A157" s="1">
        <v>26696</v>
      </c>
      <c r="B157">
        <v>-0.92206408280095498</v>
      </c>
      <c r="C157">
        <v>-9.0812302229008199E-2</v>
      </c>
      <c r="D157">
        <v>-0.43866599904556403</v>
      </c>
      <c r="E157">
        <v>-9.0034500245391405E-2</v>
      </c>
      <c r="F157">
        <v>-3.1906462800295202E-2</v>
      </c>
      <c r="G157">
        <v>-0.15365502353970401</v>
      </c>
      <c r="H157">
        <v>-0.19002914902151299</v>
      </c>
      <c r="I157">
        <v>0.23338702205543199</v>
      </c>
      <c r="J157">
        <f t="shared" si="2"/>
        <v>-0.78394088665043504</v>
      </c>
    </row>
    <row r="158" spans="1:10" x14ac:dyDescent="0.2">
      <c r="A158" s="1">
        <v>26724</v>
      </c>
      <c r="B158">
        <v>-0.55596872178862999</v>
      </c>
      <c r="C158">
        <v>-0.161805300056892</v>
      </c>
      <c r="D158">
        <v>-0.55490142121788499</v>
      </c>
      <c r="E158">
        <v>2.12870014593174E-2</v>
      </c>
      <c r="F158">
        <v>-0.20227237074257801</v>
      </c>
      <c r="G158">
        <v>-9.4656096757877894E-2</v>
      </c>
      <c r="H158">
        <v>-3.7311924637204501E-2</v>
      </c>
      <c r="I158">
        <v>0.32266640995943902</v>
      </c>
      <c r="J158">
        <f t="shared" si="2"/>
        <v>-0.17185060996836801</v>
      </c>
    </row>
    <row r="159" spans="1:10" x14ac:dyDescent="0.2">
      <c r="A159" s="1">
        <v>26755</v>
      </c>
      <c r="B159">
        <v>-0.236386814192587</v>
      </c>
      <c r="C159">
        <v>-0.55415368184800695</v>
      </c>
      <c r="D159">
        <v>-0.29635272844939298</v>
      </c>
      <c r="E159">
        <v>-3.1708940530038199E-2</v>
      </c>
      <c r="F159">
        <v>-0.19815067623557001</v>
      </c>
      <c r="G159">
        <v>-0.17490145239316299</v>
      </c>
      <c r="H159">
        <v>-1.1183418199972201E-2</v>
      </c>
      <c r="I159">
        <v>0.12676619649392501</v>
      </c>
      <c r="J159">
        <f t="shared" si="2"/>
        <v>-1.3208994002343599E-2</v>
      </c>
    </row>
    <row r="160" spans="1:10" x14ac:dyDescent="0.2">
      <c r="A160" s="1">
        <v>26785</v>
      </c>
      <c r="B160">
        <v>-0.42762408552398801</v>
      </c>
      <c r="C160">
        <v>-0.348256638688969</v>
      </c>
      <c r="D160">
        <v>-0.39867050586710001</v>
      </c>
      <c r="E160">
        <v>-7.8711372341544406E-2</v>
      </c>
      <c r="F160">
        <v>4.7433470333789897E-2</v>
      </c>
      <c r="G160">
        <v>-9.8465806963596497E-2</v>
      </c>
      <c r="H160">
        <v>-0.101930708732728</v>
      </c>
      <c r="I160">
        <v>0.147710959783944</v>
      </c>
      <c r="J160">
        <f t="shared" si="2"/>
        <v>-7.8196348838971697E-2</v>
      </c>
    </row>
    <row r="161" spans="1:10" x14ac:dyDescent="0.2">
      <c r="A161" s="1">
        <v>26816</v>
      </c>
      <c r="B161">
        <v>-0.44396600730332603</v>
      </c>
      <c r="C161">
        <v>-0.34187857597252402</v>
      </c>
      <c r="D161">
        <v>-0.57770121913819406</v>
      </c>
      <c r="E161">
        <v>4.8848695503278201E-2</v>
      </c>
      <c r="F161">
        <v>-4.98858850817889E-2</v>
      </c>
      <c r="G161">
        <v>-0.12103584856781099</v>
      </c>
      <c r="H161">
        <v>3.8957183703098801E-2</v>
      </c>
      <c r="I161">
        <v>0.185175216982119</v>
      </c>
      <c r="J161">
        <f t="shared" si="2"/>
        <v>-8.75082819863367E-2</v>
      </c>
    </row>
    <row r="162" spans="1:10" x14ac:dyDescent="0.2">
      <c r="A162" s="1">
        <v>26846</v>
      </c>
      <c r="B162">
        <v>-0.32028485258383799</v>
      </c>
      <c r="C162">
        <v>-0.74775733639461595</v>
      </c>
      <c r="D162">
        <v>-0.39863063945668797</v>
      </c>
      <c r="E162">
        <v>0.11260284659943399</v>
      </c>
      <c r="F162">
        <v>0.344661280881499</v>
      </c>
      <c r="G162">
        <v>0.159506950532249</v>
      </c>
      <c r="H162">
        <v>0.296708642375411</v>
      </c>
      <c r="I162">
        <v>0.39211448050085201</v>
      </c>
      <c r="J162">
        <f t="shared" si="2"/>
        <v>-3.2855584632223003E-2</v>
      </c>
    </row>
    <row r="163" spans="1:10" x14ac:dyDescent="0.2">
      <c r="A163" s="1">
        <v>26877</v>
      </c>
      <c r="B163">
        <v>-0.32030332376713899</v>
      </c>
      <c r="C163">
        <v>0.55346184892799899</v>
      </c>
      <c r="D163">
        <v>-1.41731212444468</v>
      </c>
      <c r="E163">
        <v>0.39106172127100702</v>
      </c>
      <c r="F163">
        <v>-0.12534565402390099</v>
      </c>
      <c r="G163">
        <v>-8.5381199055481999E-2</v>
      </c>
      <c r="H163">
        <v>-0.13896946408496499</v>
      </c>
      <c r="I163">
        <v>-9.5250388298624394E-2</v>
      </c>
      <c r="J163">
        <f t="shared" si="2"/>
        <v>-3.2861269414267903E-2</v>
      </c>
    </row>
    <row r="164" spans="1:10" x14ac:dyDescent="0.2">
      <c r="A164" s="1">
        <v>26908</v>
      </c>
      <c r="B164">
        <v>-0.22461279518067601</v>
      </c>
      <c r="C164">
        <v>-1.1355165273222501</v>
      </c>
      <c r="D164">
        <v>0.116745487176111</v>
      </c>
      <c r="E164">
        <v>-0.37936952982337402</v>
      </c>
      <c r="F164">
        <v>0.67767863966895703</v>
      </c>
      <c r="G164">
        <v>-8.5775890822016795E-2</v>
      </c>
      <c r="H164">
        <v>0.207105405037187</v>
      </c>
      <c r="I164">
        <v>0.27185995639572602</v>
      </c>
      <c r="J164">
        <f t="shared" si="2"/>
        <v>-1.13319194111237E-2</v>
      </c>
    </row>
    <row r="165" spans="1:10" x14ac:dyDescent="0.2">
      <c r="A165" s="1">
        <v>26938</v>
      </c>
      <c r="B165">
        <v>-0.39902963882736198</v>
      </c>
      <c r="C165">
        <v>6.0037639661335303E-2</v>
      </c>
      <c r="D165">
        <v>-0.53511914087768697</v>
      </c>
      <c r="E165">
        <v>-0.46000857639621801</v>
      </c>
      <c r="F165">
        <v>0.457207223710835</v>
      </c>
      <c r="G165">
        <v>-0.55112675546258705</v>
      </c>
      <c r="H165">
        <v>-3.2741186242836402E-2</v>
      </c>
      <c r="I165">
        <v>-6.3527282795745904E-2</v>
      </c>
      <c r="J165">
        <f t="shared" si="2"/>
        <v>-6.3535355644407293E-2</v>
      </c>
    </row>
    <row r="166" spans="1:10" x14ac:dyDescent="0.2">
      <c r="A166" s="1">
        <v>26969</v>
      </c>
      <c r="B166">
        <v>-0.42915161475739499</v>
      </c>
      <c r="C166">
        <v>-0.27707486280326998</v>
      </c>
      <c r="D166">
        <v>-0.69455219621228903</v>
      </c>
      <c r="E166">
        <v>0.19873741082433599</v>
      </c>
      <c r="F166">
        <v>0.34522638780395298</v>
      </c>
      <c r="G166">
        <v>-0.237105904785225</v>
      </c>
      <c r="H166">
        <v>-0.20381364298454399</v>
      </c>
      <c r="I166">
        <v>-0.140312501761721</v>
      </c>
      <c r="J166">
        <f t="shared" si="2"/>
        <v>-7.9037328582496E-2</v>
      </c>
    </row>
    <row r="167" spans="1:10" x14ac:dyDescent="0.2">
      <c r="A167" s="1">
        <v>26999</v>
      </c>
      <c r="B167">
        <v>8.5810379347657506E-2</v>
      </c>
      <c r="C167">
        <v>-0.54471954777909104</v>
      </c>
      <c r="D167">
        <v>-0.68028848829872302</v>
      </c>
      <c r="E167">
        <v>0.13218049776660901</v>
      </c>
      <c r="F167">
        <v>0.141612034919366</v>
      </c>
      <c r="G167">
        <v>-0.49706631058107398</v>
      </c>
      <c r="H167">
        <v>-0.23815143377165399</v>
      </c>
      <c r="I167">
        <v>5.6459186165354697E-2</v>
      </c>
      <c r="J167">
        <f t="shared" si="2"/>
        <v>6.3185796679370899E-4</v>
      </c>
    </row>
    <row r="168" spans="1:10" x14ac:dyDescent="0.2">
      <c r="A168" s="1">
        <v>27030</v>
      </c>
      <c r="B168">
        <v>4.0999598236628597E-2</v>
      </c>
      <c r="C168">
        <v>-0.123450576918711</v>
      </c>
      <c r="D168">
        <v>-0.83322912942370497</v>
      </c>
      <c r="E168">
        <v>0.184567989575222</v>
      </c>
      <c r="F168">
        <v>0.14811157543510101</v>
      </c>
      <c r="G168">
        <v>-0.19054860508354801</v>
      </c>
      <c r="H168">
        <v>0.162643937225428</v>
      </c>
      <c r="I168">
        <v>-0.195981245251793</v>
      </c>
      <c r="J168">
        <f t="shared" si="2"/>
        <v>6.8918973927171895E-5</v>
      </c>
    </row>
    <row r="169" spans="1:10" x14ac:dyDescent="0.2">
      <c r="A169" s="1">
        <v>27061</v>
      </c>
      <c r="B169">
        <v>7.2632494572540895E-2</v>
      </c>
      <c r="C169">
        <v>-0.23610637171295201</v>
      </c>
      <c r="D169">
        <v>-0.606997749622326</v>
      </c>
      <c r="E169">
        <v>-0.264359167913573</v>
      </c>
      <c r="F169">
        <v>0.19629203625128799</v>
      </c>
      <c r="G169">
        <v>-0.33681851646271299</v>
      </c>
      <c r="H169">
        <v>-0.13742019683501999</v>
      </c>
      <c r="I169">
        <v>0.210215752705741</v>
      </c>
      <c r="J169">
        <f t="shared" si="2"/>
        <v>3.8317121928822801E-4</v>
      </c>
    </row>
    <row r="170" spans="1:10" x14ac:dyDescent="0.2">
      <c r="A170" s="1">
        <v>27089</v>
      </c>
      <c r="B170">
        <v>-0.19289702915072801</v>
      </c>
      <c r="C170">
        <v>-0.23290928502330699</v>
      </c>
      <c r="D170">
        <v>-0.46279556806490202</v>
      </c>
      <c r="E170">
        <v>0.16465367110571599</v>
      </c>
      <c r="F170">
        <v>0.19857946538565899</v>
      </c>
      <c r="G170">
        <v>3.3642329191613897E-2</v>
      </c>
      <c r="H170">
        <v>0.27415766937636998</v>
      </c>
      <c r="I170">
        <v>0.39163414775445299</v>
      </c>
      <c r="J170">
        <f t="shared" si="2"/>
        <v>-7.1775564545491699E-3</v>
      </c>
    </row>
    <row r="171" spans="1:10" x14ac:dyDescent="0.2">
      <c r="A171" s="1">
        <v>27120</v>
      </c>
      <c r="B171">
        <v>-5.1544181102930298E-2</v>
      </c>
      <c r="C171">
        <v>-0.67193792611047598</v>
      </c>
      <c r="D171">
        <v>-0.48121448479818302</v>
      </c>
      <c r="E171">
        <v>0.30548602219189602</v>
      </c>
      <c r="F171">
        <v>0.31834139613825801</v>
      </c>
      <c r="G171">
        <v>4.7318599210720798E-2</v>
      </c>
      <c r="H171">
        <v>8.4089293532244994E-2</v>
      </c>
      <c r="I171">
        <v>0.214002496865702</v>
      </c>
      <c r="J171">
        <f t="shared" si="2"/>
        <v>-1.3694271465632401E-4</v>
      </c>
    </row>
    <row r="172" spans="1:10" x14ac:dyDescent="0.2">
      <c r="A172" s="1">
        <v>27150</v>
      </c>
      <c r="B172">
        <v>-0.30928366450126998</v>
      </c>
      <c r="C172">
        <v>2.8026396404303398E-2</v>
      </c>
      <c r="D172">
        <v>-0.781073689143161</v>
      </c>
      <c r="E172">
        <v>0.166236548619938</v>
      </c>
      <c r="F172">
        <v>0.57729917717523305</v>
      </c>
      <c r="G172">
        <v>-0.188621494806751</v>
      </c>
      <c r="H172">
        <v>-0.105413736486849</v>
      </c>
      <c r="I172">
        <v>0.31779098739203598</v>
      </c>
      <c r="J172">
        <f t="shared" si="2"/>
        <v>-2.9584957325126698E-2</v>
      </c>
    </row>
    <row r="173" spans="1:10" x14ac:dyDescent="0.2">
      <c r="A173" s="1">
        <v>27181</v>
      </c>
      <c r="B173">
        <v>0.14226845661173701</v>
      </c>
      <c r="C173">
        <v>-0.56756446756688095</v>
      </c>
      <c r="D173">
        <v>-0.58140465266970498</v>
      </c>
      <c r="E173">
        <v>-7.4861347823290403E-3</v>
      </c>
      <c r="F173">
        <v>0.67119947539926705</v>
      </c>
      <c r="G173">
        <v>-0.162290302147263</v>
      </c>
      <c r="H173">
        <v>9.3549938788665604E-2</v>
      </c>
      <c r="I173">
        <v>4.22082860637202E-2</v>
      </c>
      <c r="J173">
        <f t="shared" si="2"/>
        <v>2.8795581980782998E-3</v>
      </c>
    </row>
    <row r="174" spans="1:10" x14ac:dyDescent="0.2">
      <c r="A174" s="1">
        <v>27211</v>
      </c>
      <c r="B174">
        <v>5.5019044858318399E-2</v>
      </c>
      <c r="C174">
        <v>-0.35907216791061303</v>
      </c>
      <c r="D174">
        <v>-0.96925387055401102</v>
      </c>
      <c r="E174">
        <v>0.30939729158728901</v>
      </c>
      <c r="F174">
        <v>0.76042061730842803</v>
      </c>
      <c r="G174">
        <v>-0.25762846829824099</v>
      </c>
      <c r="H174">
        <v>-0.30986584733109102</v>
      </c>
      <c r="I174">
        <v>-2.5540629244017801E-3</v>
      </c>
      <c r="J174">
        <f t="shared" si="2"/>
        <v>1.6654789194274101E-4</v>
      </c>
    </row>
    <row r="175" spans="1:10" x14ac:dyDescent="0.2">
      <c r="A175" s="1">
        <v>27242</v>
      </c>
      <c r="B175">
        <v>0.22545628675007301</v>
      </c>
      <c r="C175">
        <v>-0.110719119717236</v>
      </c>
      <c r="D175">
        <v>-0.814446098217526</v>
      </c>
      <c r="E175">
        <v>0.46629717372663398</v>
      </c>
      <c r="F175">
        <v>0.45404195870897401</v>
      </c>
      <c r="G175">
        <v>-4.0050551584293902E-2</v>
      </c>
      <c r="H175">
        <v>9.8745739203485797E-3</v>
      </c>
      <c r="I175">
        <v>8.0918675874693494E-2</v>
      </c>
      <c r="J175">
        <f t="shared" si="2"/>
        <v>1.1460064178544E-2</v>
      </c>
    </row>
    <row r="176" spans="1:10" x14ac:dyDescent="0.2">
      <c r="A176" s="1">
        <v>27273</v>
      </c>
      <c r="B176">
        <v>0.54220582750730795</v>
      </c>
      <c r="C176">
        <v>-0.57678536143541603</v>
      </c>
      <c r="D176">
        <v>-0.49306229725842299</v>
      </c>
      <c r="E176">
        <v>0.150294395355098</v>
      </c>
      <c r="F176">
        <v>0.54917329677406801</v>
      </c>
      <c r="G176">
        <v>-0.29738198244338399</v>
      </c>
      <c r="H176">
        <v>-0.55815105633387796</v>
      </c>
      <c r="I176">
        <v>-2.4415107858593001E-2</v>
      </c>
      <c r="J176">
        <f t="shared" si="2"/>
        <v>0.15940155102972001</v>
      </c>
    </row>
    <row r="177" spans="1:10" x14ac:dyDescent="0.2">
      <c r="A177" s="1">
        <v>27303</v>
      </c>
      <c r="B177">
        <v>0.66399804494445103</v>
      </c>
      <c r="C177">
        <v>-0.18132030099858101</v>
      </c>
      <c r="D177">
        <v>-0.29613990838488802</v>
      </c>
      <c r="E177">
        <v>-0.27374711070918101</v>
      </c>
      <c r="F177">
        <v>0.462898929244275</v>
      </c>
      <c r="G177">
        <v>-0.28239808738699002</v>
      </c>
      <c r="H177">
        <v>-8.7736525810992005E-2</v>
      </c>
      <c r="I177">
        <v>-8.4278963866619303E-2</v>
      </c>
      <c r="J177">
        <f t="shared" si="2"/>
        <v>0.29275235807909999</v>
      </c>
    </row>
    <row r="178" spans="1:10" x14ac:dyDescent="0.2">
      <c r="A178" s="1">
        <v>27334</v>
      </c>
      <c r="B178">
        <v>1.3730508829460899</v>
      </c>
      <c r="C178">
        <v>-0.17691061030817001</v>
      </c>
      <c r="D178">
        <v>-0.58727679563415902</v>
      </c>
      <c r="E178">
        <v>-9.1913095952540505E-2</v>
      </c>
      <c r="F178">
        <v>4.8554913031945798E-2</v>
      </c>
      <c r="G178">
        <v>-6.04870803991008E-2</v>
      </c>
      <c r="H178">
        <v>0.25911335521638601</v>
      </c>
      <c r="I178">
        <v>-6.78095704221448E-3</v>
      </c>
      <c r="J178">
        <f t="shared" si="2"/>
        <v>2.5885698904163701</v>
      </c>
    </row>
    <row r="179" spans="1:10" x14ac:dyDescent="0.2">
      <c r="A179" s="1">
        <v>27364</v>
      </c>
      <c r="B179">
        <v>1.8323205939470599</v>
      </c>
      <c r="C179">
        <v>-0.39840461029348301</v>
      </c>
      <c r="D179">
        <v>-0.47189195615574098</v>
      </c>
      <c r="E179">
        <v>6.2106303057263598E-2</v>
      </c>
      <c r="F179">
        <v>-0.109586774369399</v>
      </c>
      <c r="G179">
        <v>0.21192354763906801</v>
      </c>
      <c r="H179">
        <v>-0.10184065759168499</v>
      </c>
      <c r="I179">
        <v>9.80647781340135E-2</v>
      </c>
      <c r="J179">
        <f t="shared" si="2"/>
        <v>6.1518308882125901</v>
      </c>
    </row>
    <row r="180" spans="1:10" x14ac:dyDescent="0.2">
      <c r="A180" s="1">
        <v>27395</v>
      </c>
      <c r="B180">
        <v>1.34412001176894</v>
      </c>
      <c r="C180">
        <v>0.17847381158072001</v>
      </c>
      <c r="D180">
        <v>-8.1266314455936794E-2</v>
      </c>
      <c r="E180">
        <v>-0.31204499552482501</v>
      </c>
      <c r="F180">
        <v>0.20413447925896699</v>
      </c>
      <c r="G180">
        <v>0.285465407814948</v>
      </c>
      <c r="H180">
        <v>0.26064244022771699</v>
      </c>
      <c r="I180">
        <v>-2.34490833169166E-2</v>
      </c>
      <c r="J180">
        <f t="shared" si="2"/>
        <v>2.4283659868098999</v>
      </c>
    </row>
    <row r="181" spans="1:10" x14ac:dyDescent="0.2">
      <c r="A181" s="1">
        <v>27426</v>
      </c>
      <c r="B181">
        <v>1.3776923753797801</v>
      </c>
      <c r="C181">
        <v>0.23057714261802401</v>
      </c>
      <c r="D181">
        <v>0.114587677426272</v>
      </c>
      <c r="E181">
        <v>-0.40454749130363798</v>
      </c>
      <c r="F181">
        <v>9.0307486208127993E-2</v>
      </c>
      <c r="G181">
        <v>0.28592295913749399</v>
      </c>
      <c r="H181">
        <v>0.467122981481849</v>
      </c>
      <c r="I181">
        <v>-4.2997077415045201E-2</v>
      </c>
      <c r="J181">
        <f t="shared" si="2"/>
        <v>2.6149101127752998</v>
      </c>
    </row>
    <row r="182" spans="1:10" x14ac:dyDescent="0.2">
      <c r="A182" s="1">
        <v>27454</v>
      </c>
      <c r="B182">
        <v>1.03633248469378</v>
      </c>
      <c r="C182">
        <v>0.16942179938629601</v>
      </c>
      <c r="D182">
        <v>0.178777285774258</v>
      </c>
      <c r="E182">
        <v>1.66528048961706E-2</v>
      </c>
      <c r="F182">
        <v>1.85030903583321E-2</v>
      </c>
      <c r="G182">
        <v>0.39478390778563899</v>
      </c>
      <c r="H182">
        <v>5.8711054058371702E-2</v>
      </c>
      <c r="I182">
        <v>6.6864391163686601E-3</v>
      </c>
      <c r="J182">
        <f t="shared" si="2"/>
        <v>1.1130055630896301</v>
      </c>
    </row>
    <row r="183" spans="1:10" x14ac:dyDescent="0.2">
      <c r="A183" s="1">
        <v>27485</v>
      </c>
      <c r="B183">
        <v>0.37498567801204002</v>
      </c>
      <c r="C183">
        <v>0.38485498062474699</v>
      </c>
      <c r="D183">
        <v>0.29152721254456498</v>
      </c>
      <c r="E183">
        <v>0.28371064072952901</v>
      </c>
      <c r="F183">
        <v>0.25241451240902502</v>
      </c>
      <c r="G183">
        <v>0.67518121274352005</v>
      </c>
      <c r="H183">
        <v>-6.2473676753983402E-2</v>
      </c>
      <c r="I183">
        <v>-0.15867040077564201</v>
      </c>
      <c r="J183">
        <f t="shared" si="2"/>
        <v>5.27283331420857E-2</v>
      </c>
    </row>
    <row r="184" spans="1:10" x14ac:dyDescent="0.2">
      <c r="A184" s="1">
        <v>27515</v>
      </c>
      <c r="B184">
        <v>0.30608709457764699</v>
      </c>
      <c r="C184">
        <v>0.26584435896649</v>
      </c>
      <c r="D184">
        <v>0.38233862142305097</v>
      </c>
      <c r="E184">
        <v>-0.28649323678710298</v>
      </c>
      <c r="F184">
        <v>8.4256179191348396E-2</v>
      </c>
      <c r="G184">
        <v>0.245473208396393</v>
      </c>
      <c r="H184">
        <v>0.13125885743880999</v>
      </c>
      <c r="I184">
        <v>-0.36151283411893798</v>
      </c>
      <c r="J184">
        <f t="shared" si="2"/>
        <v>2.8677088527735602E-2</v>
      </c>
    </row>
    <row r="185" spans="1:10" x14ac:dyDescent="0.2">
      <c r="A185" s="1">
        <v>27546</v>
      </c>
      <c r="B185">
        <v>0.16268823213632599</v>
      </c>
      <c r="C185">
        <v>0.499260175645235</v>
      </c>
      <c r="D185">
        <v>0.23186724540695899</v>
      </c>
      <c r="E185">
        <v>-2.9589758963565499E-2</v>
      </c>
      <c r="F185">
        <v>0.207256592274429</v>
      </c>
      <c r="G185">
        <v>0.26705833214688002</v>
      </c>
      <c r="H185">
        <v>-6.3023592249881202E-2</v>
      </c>
      <c r="I185">
        <v>0.10928991057753901</v>
      </c>
      <c r="J185">
        <f t="shared" si="2"/>
        <v>4.3059444189957503E-3</v>
      </c>
    </row>
    <row r="186" spans="1:10" x14ac:dyDescent="0.2">
      <c r="A186" s="1">
        <v>27576</v>
      </c>
      <c r="B186">
        <v>-0.35838529346395198</v>
      </c>
      <c r="C186">
        <v>0.39703196562849302</v>
      </c>
      <c r="D186">
        <v>0.146824242694439</v>
      </c>
      <c r="E186">
        <v>0.282904212656577</v>
      </c>
      <c r="F186">
        <v>0.229518478725419</v>
      </c>
      <c r="G186">
        <v>0.48871678176178601</v>
      </c>
      <c r="H186">
        <v>-3.8748740290621003E-2</v>
      </c>
      <c r="I186">
        <v>-0.371575550319582</v>
      </c>
      <c r="J186">
        <f t="shared" si="2"/>
        <v>-4.6031013748170403E-2</v>
      </c>
    </row>
    <row r="187" spans="1:10" x14ac:dyDescent="0.2">
      <c r="A187" s="1">
        <v>27607</v>
      </c>
      <c r="B187">
        <v>-0.30995563433126899</v>
      </c>
      <c r="C187">
        <v>-0.23485218445393499</v>
      </c>
      <c r="D187">
        <v>0.43984986943828103</v>
      </c>
      <c r="E187">
        <v>0.28418048052461298</v>
      </c>
      <c r="F187">
        <v>9.7452225679256502E-2</v>
      </c>
      <c r="G187">
        <v>0.17315806494998501</v>
      </c>
      <c r="H187">
        <v>-0.15785615065578401</v>
      </c>
      <c r="I187">
        <v>-0.17001701976545699</v>
      </c>
      <c r="J187">
        <f t="shared" si="2"/>
        <v>-2.9778211208148199E-2</v>
      </c>
    </row>
    <row r="188" spans="1:10" x14ac:dyDescent="0.2">
      <c r="A188" s="1">
        <v>27638</v>
      </c>
      <c r="B188">
        <v>-0.28072984735899298</v>
      </c>
      <c r="C188">
        <v>0.27816650120548297</v>
      </c>
      <c r="D188">
        <v>0.197592581262275</v>
      </c>
      <c r="E188">
        <v>0.13364882468094599</v>
      </c>
      <c r="F188">
        <v>5.5809908643122498E-2</v>
      </c>
      <c r="G188">
        <v>8.8835211703605699E-2</v>
      </c>
      <c r="H188">
        <v>-0.26023403475187501</v>
      </c>
      <c r="I188">
        <v>5.9278796390064004E-3</v>
      </c>
      <c r="J188">
        <f t="shared" si="2"/>
        <v>-2.21241079364288E-2</v>
      </c>
    </row>
    <row r="189" spans="1:10" x14ac:dyDescent="0.2">
      <c r="A189" s="1">
        <v>27668</v>
      </c>
      <c r="B189">
        <v>-8.8282040640911497E-2</v>
      </c>
      <c r="C189">
        <v>8.0411954983062695E-2</v>
      </c>
      <c r="D189">
        <v>0.26412036533859301</v>
      </c>
      <c r="E189">
        <v>-0.25658959671759901</v>
      </c>
      <c r="F189">
        <v>-0.13239923992422001</v>
      </c>
      <c r="G189">
        <v>-0.16297053759382599</v>
      </c>
      <c r="H189">
        <v>4.3516089810385898E-2</v>
      </c>
      <c r="I189">
        <v>-0.23160380147106299</v>
      </c>
      <c r="J189">
        <f t="shared" si="2"/>
        <v>-6.8804539099282598E-4</v>
      </c>
    </row>
    <row r="190" spans="1:10" x14ac:dyDescent="0.2">
      <c r="A190" s="1">
        <v>27699</v>
      </c>
      <c r="B190">
        <v>2.4060066005315701E-2</v>
      </c>
      <c r="C190">
        <v>0.194245297391823</v>
      </c>
      <c r="D190">
        <v>0.26431121129691798</v>
      </c>
      <c r="E190">
        <v>-0.16216157055595501</v>
      </c>
      <c r="F190">
        <v>-0.131707777960582</v>
      </c>
      <c r="G190">
        <v>1.2194515827652E-2</v>
      </c>
      <c r="H190">
        <v>-4.4019519024866303E-2</v>
      </c>
      <c r="I190">
        <v>-2.4097711777649002E-2</v>
      </c>
      <c r="J190">
        <f t="shared" si="2"/>
        <v>1.39280540444988E-5</v>
      </c>
    </row>
    <row r="191" spans="1:10" x14ac:dyDescent="0.2">
      <c r="A191" s="1">
        <v>27729</v>
      </c>
      <c r="B191">
        <v>-0.37621407122827</v>
      </c>
      <c r="C191">
        <v>5.81383272525728E-2</v>
      </c>
      <c r="D191">
        <v>0.407337981550981</v>
      </c>
      <c r="E191">
        <v>1.3460956258822701E-2</v>
      </c>
      <c r="F191">
        <v>3.2988561325501403E-2</v>
      </c>
      <c r="G191">
        <v>7.1257373707036706E-2</v>
      </c>
      <c r="H191">
        <v>-0.17032603911552699</v>
      </c>
      <c r="I191">
        <v>-0.176550271629342</v>
      </c>
      <c r="J191">
        <f t="shared" si="2"/>
        <v>-5.3248221303995397E-2</v>
      </c>
    </row>
    <row r="192" spans="1:10" x14ac:dyDescent="0.2">
      <c r="A192" s="1">
        <v>27760</v>
      </c>
      <c r="B192">
        <v>-0.492525729497723</v>
      </c>
      <c r="C192">
        <v>0.21161803631395101</v>
      </c>
      <c r="D192">
        <v>0.43829540084410101</v>
      </c>
      <c r="E192">
        <v>-0.451451769487132</v>
      </c>
      <c r="F192">
        <v>2.8155261669236101E-2</v>
      </c>
      <c r="G192">
        <v>-0.214118891568641</v>
      </c>
      <c r="H192">
        <v>0.192900904913517</v>
      </c>
      <c r="I192">
        <v>-0.170945185498318</v>
      </c>
      <c r="J192">
        <f t="shared" si="2"/>
        <v>-0.11947767665457899</v>
      </c>
    </row>
    <row r="193" spans="1:10" x14ac:dyDescent="0.2">
      <c r="A193" s="1">
        <v>27791</v>
      </c>
      <c r="B193">
        <v>-0.46701738125840703</v>
      </c>
      <c r="C193">
        <v>6.06047210521783E-3</v>
      </c>
      <c r="D193">
        <v>0.34948998883557397</v>
      </c>
      <c r="E193">
        <v>-0.10979802599463299</v>
      </c>
      <c r="F193">
        <v>-0.14335984140253999</v>
      </c>
      <c r="G193">
        <v>-0.113045650077257</v>
      </c>
      <c r="H193">
        <v>0.104540297876958</v>
      </c>
      <c r="I193">
        <v>-1.48788374032811E-3</v>
      </c>
      <c r="J193">
        <f t="shared" si="2"/>
        <v>-0.101858935407053</v>
      </c>
    </row>
    <row r="194" spans="1:10" x14ac:dyDescent="0.2">
      <c r="A194" s="1">
        <v>27820</v>
      </c>
      <c r="B194">
        <v>-0.20815601673123599</v>
      </c>
      <c r="C194">
        <v>3.1902888615230801E-2</v>
      </c>
      <c r="D194">
        <v>0.158285442757859</v>
      </c>
      <c r="E194">
        <v>6.9710564059193597E-2</v>
      </c>
      <c r="F194">
        <v>-0.20652698392338401</v>
      </c>
      <c r="G194">
        <v>-1.0547688553945901E-2</v>
      </c>
      <c r="H194">
        <v>1.7038428591781798E-2</v>
      </c>
      <c r="I194">
        <v>-0.101269099754214</v>
      </c>
      <c r="J194">
        <f t="shared" si="2"/>
        <v>-9.0191769162997603E-3</v>
      </c>
    </row>
    <row r="195" spans="1:10" x14ac:dyDescent="0.2">
      <c r="A195" s="1">
        <v>27851</v>
      </c>
      <c r="B195">
        <v>-0.22409788848027001</v>
      </c>
      <c r="C195">
        <v>4.7614047582231499E-2</v>
      </c>
      <c r="D195">
        <v>0.112545221461119</v>
      </c>
      <c r="E195">
        <v>-0.105516506586931</v>
      </c>
      <c r="F195">
        <v>-0.209499186705011</v>
      </c>
      <c r="G195">
        <v>-0.18650284699459299</v>
      </c>
      <c r="H195">
        <v>-7.6980719044122403E-2</v>
      </c>
      <c r="I195">
        <v>-0.28450536726259301</v>
      </c>
      <c r="J195">
        <f t="shared" ref="J195:J258" si="3">B195^3</f>
        <v>-1.12541653973039E-2</v>
      </c>
    </row>
    <row r="196" spans="1:10" x14ac:dyDescent="0.2">
      <c r="A196" s="1">
        <v>27881</v>
      </c>
      <c r="B196">
        <v>-0.19817052247077299</v>
      </c>
      <c r="C196">
        <v>7.6439217811861804E-2</v>
      </c>
      <c r="D196">
        <v>-6.7068455015435796E-3</v>
      </c>
      <c r="E196">
        <v>0.28348965448594998</v>
      </c>
      <c r="F196">
        <v>-0.17234838573393699</v>
      </c>
      <c r="G196">
        <v>0.102509213821044</v>
      </c>
      <c r="H196">
        <v>-5.1576322888781702E-2</v>
      </c>
      <c r="I196">
        <v>0.237225966404331</v>
      </c>
      <c r="J196">
        <f t="shared" si="3"/>
        <v>-7.7824647660713403E-3</v>
      </c>
    </row>
    <row r="197" spans="1:10" x14ac:dyDescent="0.2">
      <c r="A197" s="1">
        <v>27912</v>
      </c>
      <c r="B197">
        <v>-4.6800751208103702E-2</v>
      </c>
      <c r="C197">
        <v>5.7843644465567598E-2</v>
      </c>
      <c r="D197">
        <v>2.3969731515500501E-2</v>
      </c>
      <c r="E197">
        <v>0.105399228235312</v>
      </c>
      <c r="F197">
        <v>-6.02706373291505E-2</v>
      </c>
      <c r="G197">
        <v>0.133776902912384</v>
      </c>
      <c r="H197">
        <v>2.32851504029691E-2</v>
      </c>
      <c r="I197">
        <v>3.2193340461060899E-2</v>
      </c>
      <c r="J197">
        <f t="shared" si="3"/>
        <v>-1.0250816805734099E-4</v>
      </c>
    </row>
    <row r="198" spans="1:10" x14ac:dyDescent="0.2">
      <c r="A198" s="1">
        <v>27942</v>
      </c>
      <c r="B198">
        <v>-0.153438737579533</v>
      </c>
      <c r="C198">
        <v>5.6272416445707997E-2</v>
      </c>
      <c r="D198">
        <v>8.8224082201403001E-2</v>
      </c>
      <c r="E198">
        <v>-0.12949604411426699</v>
      </c>
      <c r="F198">
        <v>-7.6628851323263997E-2</v>
      </c>
      <c r="G198">
        <v>-8.0332889112034706E-2</v>
      </c>
      <c r="H198">
        <v>-3.2972110102645301E-2</v>
      </c>
      <c r="I198">
        <v>3.3461408750258298E-2</v>
      </c>
      <c r="J198">
        <f t="shared" si="3"/>
        <v>-3.6124766616653899E-3</v>
      </c>
    </row>
    <row r="199" spans="1:10" x14ac:dyDescent="0.2">
      <c r="A199" s="1">
        <v>27973</v>
      </c>
      <c r="B199">
        <v>-0.102817602082605</v>
      </c>
      <c r="C199">
        <v>2.0010857250493602E-2</v>
      </c>
      <c r="D199">
        <v>0.121623045250967</v>
      </c>
      <c r="E199">
        <v>-0.102332352921158</v>
      </c>
      <c r="F199">
        <v>-7.9299906718163907E-2</v>
      </c>
      <c r="G199" s="2">
        <v>5.8989441211669503E-3</v>
      </c>
      <c r="H199">
        <v>-0.20663511523139999</v>
      </c>
      <c r="I199">
        <v>-2.2324880943302601E-2</v>
      </c>
      <c r="J199">
        <f t="shared" si="3"/>
        <v>-1.0869320955359601E-3</v>
      </c>
    </row>
    <row r="200" spans="1:10" x14ac:dyDescent="0.2">
      <c r="A200" s="1">
        <v>28004</v>
      </c>
      <c r="B200">
        <v>-0.174876170667562</v>
      </c>
      <c r="C200">
        <v>8.4560592389590402E-3</v>
      </c>
      <c r="D200">
        <v>-3.8950511060486602E-2</v>
      </c>
      <c r="E200">
        <v>-0.13735295044476201</v>
      </c>
      <c r="F200">
        <v>-0.18673571358246499</v>
      </c>
      <c r="G200">
        <v>-8.1013222248361799E-2</v>
      </c>
      <c r="H200">
        <v>2.0920512193206599E-2</v>
      </c>
      <c r="I200">
        <v>-3.7411796606365302E-2</v>
      </c>
      <c r="J200">
        <f t="shared" si="3"/>
        <v>-5.3480062283778702E-3</v>
      </c>
    </row>
    <row r="201" spans="1:10" x14ac:dyDescent="0.2">
      <c r="A201" s="1">
        <v>28034</v>
      </c>
      <c r="B201">
        <v>0.116840098220077</v>
      </c>
      <c r="C201">
        <v>-0.123613058794588</v>
      </c>
      <c r="D201">
        <v>1.86461280941282E-2</v>
      </c>
      <c r="E201">
        <v>-0.109076954327572</v>
      </c>
      <c r="F201">
        <v>-0.142702790541305</v>
      </c>
      <c r="G201">
        <v>7.7226184812547602E-2</v>
      </c>
      <c r="H201">
        <v>-0.26666275025296798</v>
      </c>
      <c r="I201">
        <v>-0.189518949534938</v>
      </c>
      <c r="J201">
        <f t="shared" si="3"/>
        <v>1.59505528408675E-3</v>
      </c>
    </row>
    <row r="202" spans="1:10" x14ac:dyDescent="0.2">
      <c r="A202" s="1">
        <v>28065</v>
      </c>
      <c r="B202">
        <v>-0.402900190592416</v>
      </c>
      <c r="C202">
        <v>1.3296233553658001E-2</v>
      </c>
      <c r="D202">
        <v>0.21246869349571501</v>
      </c>
      <c r="E202">
        <v>-0.2033887381724</v>
      </c>
      <c r="F202">
        <v>0.17669430276863901</v>
      </c>
      <c r="G202">
        <v>8.4845151856235201E-2</v>
      </c>
      <c r="H202">
        <v>-0.29276446946783902</v>
      </c>
      <c r="I202">
        <v>1.48215314263882E-2</v>
      </c>
      <c r="J202">
        <f t="shared" si="3"/>
        <v>-6.5402209204735495E-2</v>
      </c>
    </row>
    <row r="203" spans="1:10" x14ac:dyDescent="0.2">
      <c r="A203" s="1">
        <v>28095</v>
      </c>
      <c r="B203">
        <v>-0.355473099388809</v>
      </c>
      <c r="C203">
        <v>0.14912334938244001</v>
      </c>
      <c r="D203">
        <v>0.123390358248433</v>
      </c>
      <c r="E203">
        <v>-0.36111979281414602</v>
      </c>
      <c r="F203">
        <v>4.3127016135830101E-2</v>
      </c>
      <c r="G203">
        <v>-7.6611883284691696E-4</v>
      </c>
      <c r="H203">
        <v>-0.114270711873467</v>
      </c>
      <c r="I203">
        <v>-6.2914076730745006E-2</v>
      </c>
      <c r="J203">
        <f t="shared" si="3"/>
        <v>-4.4917980528843299E-2</v>
      </c>
    </row>
    <row r="204" spans="1:10" x14ac:dyDescent="0.2">
      <c r="A204" s="1">
        <v>28126</v>
      </c>
      <c r="B204">
        <v>-0.118483845163837</v>
      </c>
      <c r="C204">
        <v>-8.5097406541184195E-2</v>
      </c>
      <c r="D204">
        <v>-9.5041612541069603E-2</v>
      </c>
      <c r="E204">
        <v>0.11830577330349901</v>
      </c>
      <c r="F204">
        <v>-0.30292079817967699</v>
      </c>
      <c r="G204">
        <v>2.93569418550912E-2</v>
      </c>
      <c r="H204">
        <v>7.3321897999230598E-2</v>
      </c>
      <c r="I204">
        <v>-1.25251544254825E-2</v>
      </c>
      <c r="J204">
        <f t="shared" si="3"/>
        <v>-1.66332616702939E-3</v>
      </c>
    </row>
    <row r="205" spans="1:10" x14ac:dyDescent="0.2">
      <c r="A205" s="1">
        <v>28157</v>
      </c>
      <c r="B205">
        <v>-0.54074578898724901</v>
      </c>
      <c r="C205">
        <v>0.190317163808923</v>
      </c>
      <c r="D205">
        <v>-6.3658291626963306E-2</v>
      </c>
      <c r="E205">
        <v>1.58848867729506E-2</v>
      </c>
      <c r="F205">
        <v>-1.9567377285893198E-2</v>
      </c>
      <c r="G205">
        <v>0.113653365760012</v>
      </c>
      <c r="H205">
        <v>-0.34630818841017302</v>
      </c>
      <c r="I205">
        <v>-0.14726575079104601</v>
      </c>
      <c r="J205">
        <f t="shared" si="3"/>
        <v>-0.15811731766682</v>
      </c>
    </row>
    <row r="206" spans="1:10" x14ac:dyDescent="0.2">
      <c r="A206" s="1">
        <v>28185</v>
      </c>
      <c r="B206">
        <v>-0.61495886981195103</v>
      </c>
      <c r="C206">
        <v>-0.27319124156021402</v>
      </c>
      <c r="D206">
        <v>0.23537004343607401</v>
      </c>
      <c r="E206">
        <v>-0.15521064772839799</v>
      </c>
      <c r="F206">
        <v>-0.113250236364993</v>
      </c>
      <c r="G206">
        <v>2.4333811030217901E-2</v>
      </c>
      <c r="H206">
        <v>-6.2975400056728706E-2</v>
      </c>
      <c r="I206">
        <v>-5.66844432572816E-2</v>
      </c>
      <c r="J206">
        <f t="shared" si="3"/>
        <v>-0.232561708724978</v>
      </c>
    </row>
    <row r="207" spans="1:10" x14ac:dyDescent="0.2">
      <c r="A207" s="1">
        <v>28216</v>
      </c>
      <c r="B207">
        <v>-0.46036897695672102</v>
      </c>
      <c r="C207">
        <v>-5.67488597602121E-2</v>
      </c>
      <c r="D207">
        <v>3.8053644185024102E-4</v>
      </c>
      <c r="E207">
        <v>-0.13044303955942099</v>
      </c>
      <c r="F207">
        <v>-0.163376046322287</v>
      </c>
      <c r="G207">
        <v>-8.2321242544616702E-2</v>
      </c>
      <c r="H207">
        <v>-0.21490457490451401</v>
      </c>
      <c r="I207">
        <v>-2.28914363573176E-2</v>
      </c>
      <c r="J207">
        <f t="shared" si="3"/>
        <v>-9.7570414501072997E-2</v>
      </c>
    </row>
    <row r="208" spans="1:10" x14ac:dyDescent="0.2">
      <c r="A208" s="1">
        <v>28246</v>
      </c>
      <c r="B208">
        <v>-0.49002230915821599</v>
      </c>
      <c r="C208">
        <v>-0.20914987216046799</v>
      </c>
      <c r="D208">
        <v>5.9766442841684099E-3</v>
      </c>
      <c r="E208">
        <v>1.2568539547988601E-2</v>
      </c>
      <c r="F208">
        <v>-0.102789606546142</v>
      </c>
      <c r="G208">
        <v>9.3550154751762898E-2</v>
      </c>
      <c r="H208">
        <v>5.2018668538690201E-2</v>
      </c>
      <c r="I208">
        <v>-1.7730682103858399E-2</v>
      </c>
      <c r="J208">
        <f t="shared" si="3"/>
        <v>-0.117665070018291</v>
      </c>
    </row>
    <row r="209" spans="1:10" x14ac:dyDescent="0.2">
      <c r="A209" s="1">
        <v>28277</v>
      </c>
      <c r="B209">
        <v>-0.43923566876883002</v>
      </c>
      <c r="C209">
        <v>-8.4085485256954196E-2</v>
      </c>
      <c r="D209">
        <v>-4.7690689725803301E-2</v>
      </c>
      <c r="E209">
        <v>-0.18778510732002299</v>
      </c>
      <c r="F209">
        <v>-6.7612202241880706E-2</v>
      </c>
      <c r="G209">
        <v>-1.9830864093278999E-2</v>
      </c>
      <c r="H209">
        <v>-0.125285245638876</v>
      </c>
      <c r="I209">
        <v>-3.5615951546042399E-2</v>
      </c>
      <c r="J209">
        <f t="shared" si="3"/>
        <v>-8.4740847121357293E-2</v>
      </c>
    </row>
    <row r="210" spans="1:10" x14ac:dyDescent="0.2">
      <c r="A210" s="1">
        <v>28307</v>
      </c>
      <c r="B210">
        <v>-0.30777373644387301</v>
      </c>
      <c r="C210">
        <v>-8.9367764848252498E-2</v>
      </c>
      <c r="D210">
        <v>-6.6910297987509498E-2</v>
      </c>
      <c r="E210">
        <v>-0.164694893912403</v>
      </c>
      <c r="F210">
        <v>-0.22389614570845701</v>
      </c>
      <c r="G210">
        <v>6.2339796348274697E-2</v>
      </c>
      <c r="H210">
        <v>1.0558556400019001E-2</v>
      </c>
      <c r="I210">
        <v>-5.7328889121770803E-2</v>
      </c>
      <c r="J210">
        <f t="shared" si="3"/>
        <v>-2.9153766494813001E-2</v>
      </c>
    </row>
    <row r="211" spans="1:10" x14ac:dyDescent="0.2">
      <c r="A211" s="1">
        <v>28338</v>
      </c>
      <c r="B211">
        <v>-0.27888254398530299</v>
      </c>
      <c r="C211">
        <v>-0.201524972772961</v>
      </c>
      <c r="D211">
        <v>-0.161874059301332</v>
      </c>
      <c r="E211" s="2">
        <v>-1.7701447154949199E-5</v>
      </c>
      <c r="F211">
        <v>-0.17028728950901001</v>
      </c>
      <c r="G211">
        <v>0.14313667091476201</v>
      </c>
      <c r="H211">
        <v>-4.6651141226603902E-2</v>
      </c>
      <c r="I211">
        <v>-7.2317142588897404E-2</v>
      </c>
      <c r="J211">
        <f t="shared" si="3"/>
        <v>-2.1690221864640698E-2</v>
      </c>
    </row>
    <row r="212" spans="1:10" x14ac:dyDescent="0.2">
      <c r="A212" s="1">
        <v>28369</v>
      </c>
      <c r="B212">
        <v>-0.342805087573814</v>
      </c>
      <c r="C212">
        <v>-0.191142266332779</v>
      </c>
      <c r="D212">
        <v>-0.145120691935476</v>
      </c>
      <c r="E212">
        <v>-9.1649697069325395E-2</v>
      </c>
      <c r="F212">
        <v>-8.1469301820104395E-2</v>
      </c>
      <c r="G212">
        <v>1.8562733340363E-2</v>
      </c>
      <c r="H212">
        <v>-2.3659711482179099E-2</v>
      </c>
      <c r="I212">
        <v>-7.6549312156613494E-2</v>
      </c>
      <c r="J212">
        <f t="shared" si="3"/>
        <v>-4.0284852329098703E-2</v>
      </c>
    </row>
    <row r="213" spans="1:10" x14ac:dyDescent="0.2">
      <c r="A213" s="1">
        <v>28399</v>
      </c>
      <c r="B213">
        <v>-0.39048147133061401</v>
      </c>
      <c r="C213">
        <v>-0.13565725117253899</v>
      </c>
      <c r="D213">
        <v>-0.148976489546428</v>
      </c>
      <c r="E213">
        <v>-1.76400801357693E-3</v>
      </c>
      <c r="F213">
        <v>-0.10993138446430401</v>
      </c>
      <c r="G213">
        <v>0.185003041275388</v>
      </c>
      <c r="H213">
        <v>-9.8180744259976194E-2</v>
      </c>
      <c r="I213">
        <v>-6.1735785567833698E-2</v>
      </c>
      <c r="J213">
        <f t="shared" si="3"/>
        <v>-5.95389667029027E-2</v>
      </c>
    </row>
    <row r="214" spans="1:10" x14ac:dyDescent="0.2">
      <c r="A214" s="1">
        <v>28430</v>
      </c>
      <c r="B214">
        <v>-0.35635598017676001</v>
      </c>
      <c r="C214">
        <v>2.9810885437206801E-2</v>
      </c>
      <c r="D214">
        <v>-0.25534282691971</v>
      </c>
      <c r="E214">
        <v>-0.212877346884667</v>
      </c>
      <c r="F214">
        <v>-0.171230545179686</v>
      </c>
      <c r="G214">
        <v>-5.4091554529713901E-3</v>
      </c>
      <c r="H214">
        <v>-5.3997583064172697E-2</v>
      </c>
      <c r="I214">
        <v>-4.40564004253991E-2</v>
      </c>
      <c r="J214">
        <f t="shared" si="3"/>
        <v>-4.5253497895130598E-2</v>
      </c>
    </row>
    <row r="215" spans="1:10" x14ac:dyDescent="0.2">
      <c r="A215" s="1">
        <v>28460</v>
      </c>
      <c r="B215">
        <v>-0.50082338615175803</v>
      </c>
      <c r="C215">
        <v>-0.21953639095675301</v>
      </c>
      <c r="D215">
        <v>-1.70245917401128E-2</v>
      </c>
      <c r="E215">
        <v>-0.190272903311861</v>
      </c>
      <c r="F215">
        <v>-8.3286679058918706E-2</v>
      </c>
      <c r="G215">
        <v>-3.5389971197891099E-2</v>
      </c>
      <c r="H215">
        <v>3.8714319368562299E-4</v>
      </c>
      <c r="I215">
        <v>0.166034992283768</v>
      </c>
      <c r="J215">
        <f t="shared" si="3"/>
        <v>-0.12561855711917799</v>
      </c>
    </row>
    <row r="216" spans="1:10" x14ac:dyDescent="0.2">
      <c r="A216" s="1">
        <v>28491</v>
      </c>
      <c r="B216">
        <v>0.15411074608675701</v>
      </c>
      <c r="C216">
        <v>-0.31189515449195998</v>
      </c>
      <c r="D216">
        <v>-0.46654232360374498</v>
      </c>
      <c r="E216">
        <v>0.182009920455205</v>
      </c>
      <c r="F216">
        <v>-0.570431822515299</v>
      </c>
      <c r="G216">
        <v>-3.4401629744480397E-2</v>
      </c>
      <c r="H216">
        <v>-1.9610869943065198E-2</v>
      </c>
      <c r="I216">
        <v>3.3727981206862601E-2</v>
      </c>
      <c r="J216">
        <f t="shared" si="3"/>
        <v>3.6601490302282801E-3</v>
      </c>
    </row>
    <row r="217" spans="1:10" x14ac:dyDescent="0.2">
      <c r="A217" s="1">
        <v>28522</v>
      </c>
      <c r="B217">
        <v>-0.460757431095704</v>
      </c>
      <c r="C217">
        <v>-7.3755178981114194E-2</v>
      </c>
      <c r="D217">
        <v>-4.8787077474992002E-2</v>
      </c>
      <c r="E217">
        <v>-0.121220400693237</v>
      </c>
      <c r="F217">
        <v>6.0757101126530599E-2</v>
      </c>
      <c r="G217">
        <v>7.2915811091885802E-2</v>
      </c>
      <c r="H217">
        <v>-4.84412702221571E-2</v>
      </c>
      <c r="I217">
        <v>-6.9373793425930697E-2</v>
      </c>
      <c r="J217">
        <f t="shared" si="3"/>
        <v>-9.78176094026659E-2</v>
      </c>
    </row>
    <row r="218" spans="1:10" x14ac:dyDescent="0.2">
      <c r="A218" s="1">
        <v>28550</v>
      </c>
      <c r="B218">
        <v>-0.71416342774060504</v>
      </c>
      <c r="C218">
        <v>5.0742563691292798E-2</v>
      </c>
      <c r="D218">
        <v>-4.4968107600468203E-2</v>
      </c>
      <c r="E218">
        <v>-0.206786667186487</v>
      </c>
      <c r="F218">
        <v>0.146292806855161</v>
      </c>
      <c r="G218">
        <v>3.5759170287096798E-2</v>
      </c>
      <c r="H218">
        <v>-0.28283153333201899</v>
      </c>
      <c r="I218">
        <v>-7.3618394008599597E-2</v>
      </c>
      <c r="J218">
        <f t="shared" si="3"/>
        <v>-0.36424434563959102</v>
      </c>
    </row>
    <row r="219" spans="1:10" x14ac:dyDescent="0.2">
      <c r="A219" s="1">
        <v>28581</v>
      </c>
      <c r="B219">
        <v>-0.84245398812816497</v>
      </c>
      <c r="C219">
        <v>4.3854241302722897E-2</v>
      </c>
      <c r="D219">
        <v>-5.0647917315126502E-2</v>
      </c>
      <c r="E219">
        <v>-0.26319229673003502</v>
      </c>
      <c r="F219">
        <v>3.4768832953507502E-2</v>
      </c>
      <c r="G219">
        <v>5.6522501967850601E-2</v>
      </c>
      <c r="H219">
        <v>4.8734890764511998E-2</v>
      </c>
      <c r="I219">
        <v>-0.11118027615184101</v>
      </c>
      <c r="J219">
        <f t="shared" si="3"/>
        <v>-0.59791379243324505</v>
      </c>
    </row>
    <row r="220" spans="1:10" x14ac:dyDescent="0.2">
      <c r="A220" s="1">
        <v>28611</v>
      </c>
      <c r="B220">
        <v>-0.43901720884172002</v>
      </c>
      <c r="C220">
        <v>-0.16693501201158201</v>
      </c>
      <c r="D220">
        <v>-0.22609239351883501</v>
      </c>
      <c r="E220">
        <v>-4.4550034046444503E-2</v>
      </c>
      <c r="F220">
        <v>-0.136287151038221</v>
      </c>
      <c r="G220">
        <v>5.3151774742130002E-2</v>
      </c>
      <c r="H220">
        <v>0.27519869751335801</v>
      </c>
      <c r="I220">
        <v>-0.113254944540261</v>
      </c>
      <c r="J220">
        <f t="shared" si="3"/>
        <v>-8.4614468905582399E-2</v>
      </c>
    </row>
    <row r="221" spans="1:10" x14ac:dyDescent="0.2">
      <c r="A221" s="1">
        <v>28642</v>
      </c>
      <c r="B221">
        <v>-0.607019677652747</v>
      </c>
      <c r="C221">
        <v>-0.160426520699925</v>
      </c>
      <c r="D221">
        <v>-0.229443111465684</v>
      </c>
      <c r="E221">
        <v>-0.103807546920535</v>
      </c>
      <c r="F221">
        <v>-0.11737830528498</v>
      </c>
      <c r="G221">
        <v>-2.05607916908172E-2</v>
      </c>
      <c r="H221">
        <v>-1.8328750085866201E-2</v>
      </c>
      <c r="I221">
        <v>6.4963921740107303E-2</v>
      </c>
      <c r="J221">
        <f t="shared" si="3"/>
        <v>-0.22367029433954799</v>
      </c>
    </row>
    <row r="222" spans="1:10" x14ac:dyDescent="0.2">
      <c r="A222" s="1">
        <v>28672</v>
      </c>
      <c r="B222">
        <v>-0.19813269916260401</v>
      </c>
      <c r="C222">
        <v>-0.36183973143832099</v>
      </c>
      <c r="D222">
        <v>-0.26349068192341502</v>
      </c>
      <c r="E222">
        <v>-5.4663070799497802E-2</v>
      </c>
      <c r="F222">
        <v>-0.24983530925002001</v>
      </c>
      <c r="G222">
        <v>-2.5612000287327599E-2</v>
      </c>
      <c r="H222">
        <v>1.09059759505006E-2</v>
      </c>
      <c r="I222">
        <v>0.25318852892161903</v>
      </c>
      <c r="J222">
        <f t="shared" si="3"/>
        <v>-7.7780094760351399E-3</v>
      </c>
    </row>
    <row r="223" spans="1:10" x14ac:dyDescent="0.2">
      <c r="A223" s="1">
        <v>28703</v>
      </c>
      <c r="B223">
        <v>-0.422341118264976</v>
      </c>
      <c r="C223">
        <v>-0.107533228426604</v>
      </c>
      <c r="D223">
        <v>-0.118240394600985</v>
      </c>
      <c r="E223">
        <v>-0.38559352436356398</v>
      </c>
      <c r="F223">
        <v>-5.6775206208445603E-2</v>
      </c>
      <c r="G223">
        <v>-0.16657221968699201</v>
      </c>
      <c r="H223">
        <v>0.23381080768993401</v>
      </c>
      <c r="I223">
        <v>0.221914646011767</v>
      </c>
      <c r="J223">
        <f t="shared" si="3"/>
        <v>-7.5333838468868194E-2</v>
      </c>
    </row>
    <row r="224" spans="1:10" x14ac:dyDescent="0.2">
      <c r="A224" s="1">
        <v>28734</v>
      </c>
      <c r="B224">
        <v>-0.38924323837217101</v>
      </c>
      <c r="C224">
        <v>-5.6342679020444097E-2</v>
      </c>
      <c r="D224">
        <v>-0.34014290924761598</v>
      </c>
      <c r="E224">
        <v>7.2061509455276201E-2</v>
      </c>
      <c r="F224">
        <v>-7.2236378317215494E-2</v>
      </c>
      <c r="G224">
        <v>6.6351014353317903E-2</v>
      </c>
      <c r="H224">
        <v>-2.5179695077460099E-2</v>
      </c>
      <c r="I224">
        <v>0.19194219540247101</v>
      </c>
      <c r="J224">
        <f t="shared" si="3"/>
        <v>-5.8974359280981999E-2</v>
      </c>
    </row>
    <row r="225" spans="1:10" x14ac:dyDescent="0.2">
      <c r="A225" s="1">
        <v>28764</v>
      </c>
      <c r="B225">
        <v>-0.573747460671164</v>
      </c>
      <c r="C225">
        <v>-0.19614801149846001</v>
      </c>
      <c r="D225">
        <v>-0.33887997078170201</v>
      </c>
      <c r="E225">
        <v>8.0090804284393094E-2</v>
      </c>
      <c r="F225">
        <v>1.6683579620147201E-2</v>
      </c>
      <c r="G225">
        <v>-1.4279671954933799E-2</v>
      </c>
      <c r="H225">
        <v>-5.0257231975459303E-2</v>
      </c>
      <c r="I225">
        <v>0.172910806607629</v>
      </c>
      <c r="J225">
        <f t="shared" si="3"/>
        <v>-0.18886971686263701</v>
      </c>
    </row>
    <row r="226" spans="1:10" x14ac:dyDescent="0.2">
      <c r="A226" s="1">
        <v>28795</v>
      </c>
      <c r="B226">
        <v>-0.62027573258600699</v>
      </c>
      <c r="C226">
        <v>-0.50523033368386805</v>
      </c>
      <c r="D226">
        <v>-0.32150582049565801</v>
      </c>
      <c r="E226">
        <v>0.31288620734684602</v>
      </c>
      <c r="F226">
        <v>3.7717730803344299E-2</v>
      </c>
      <c r="G226">
        <v>9.12693784507419E-2</v>
      </c>
      <c r="H226">
        <v>-0.139369836009959</v>
      </c>
      <c r="I226">
        <v>-0.22364206963352001</v>
      </c>
      <c r="J226">
        <f t="shared" si="3"/>
        <v>-0.23864611625207999</v>
      </c>
    </row>
    <row r="227" spans="1:10" x14ac:dyDescent="0.2">
      <c r="A227" s="1">
        <v>28825</v>
      </c>
      <c r="B227">
        <v>-0.38181857411480802</v>
      </c>
      <c r="C227">
        <v>-0.28818863231099201</v>
      </c>
      <c r="D227">
        <v>-0.29708726988689099</v>
      </c>
      <c r="E227">
        <v>-2.76387851136661E-2</v>
      </c>
      <c r="F227">
        <v>3.0721994396075598E-2</v>
      </c>
      <c r="G227">
        <v>5.1662136453460801E-2</v>
      </c>
      <c r="H227">
        <v>5.50974952186361E-3</v>
      </c>
      <c r="I227">
        <v>-8.7143040653460992E-3</v>
      </c>
      <c r="J227">
        <f t="shared" si="3"/>
        <v>-5.5663582542409197E-2</v>
      </c>
    </row>
    <row r="228" spans="1:10" x14ac:dyDescent="0.2">
      <c r="A228" s="1">
        <v>28856</v>
      </c>
      <c r="B228">
        <v>-0.116880739078547</v>
      </c>
      <c r="C228">
        <v>-2.6268895767017901E-2</v>
      </c>
      <c r="D228">
        <v>-0.406349228667928</v>
      </c>
      <c r="E228">
        <v>2.4724696295627999E-2</v>
      </c>
      <c r="F228">
        <v>-7.1295768745725893E-2</v>
      </c>
      <c r="G228">
        <v>-6.0564816405675202E-2</v>
      </c>
      <c r="H228">
        <v>0.28866734266146798</v>
      </c>
      <c r="I228">
        <v>2.98465186157277E-2</v>
      </c>
      <c r="J228">
        <f t="shared" si="3"/>
        <v>-1.59672030237417E-3</v>
      </c>
    </row>
    <row r="229" spans="1:10" x14ac:dyDescent="0.2">
      <c r="A229" s="1">
        <v>28887</v>
      </c>
      <c r="B229">
        <v>-0.20311877557918501</v>
      </c>
      <c r="C229">
        <v>-9.0469978075160107E-2</v>
      </c>
      <c r="D229">
        <v>-0.31629235351181201</v>
      </c>
      <c r="E229">
        <v>-2.3038252567176801E-2</v>
      </c>
      <c r="F229">
        <v>8.2497539863602101E-2</v>
      </c>
      <c r="G229">
        <v>-0.115926363867815</v>
      </c>
      <c r="H229">
        <v>1.692800008265E-2</v>
      </c>
      <c r="I229">
        <v>5.7131979304212597E-3</v>
      </c>
      <c r="J229">
        <f t="shared" si="3"/>
        <v>-8.3801194617552192E-3</v>
      </c>
    </row>
    <row r="230" spans="1:10" x14ac:dyDescent="0.2">
      <c r="A230" s="1">
        <v>28915</v>
      </c>
      <c r="B230">
        <v>-0.435161012271987</v>
      </c>
      <c r="C230">
        <v>-9.1630806575336302E-2</v>
      </c>
      <c r="D230">
        <v>-0.26147495059751502</v>
      </c>
      <c r="E230">
        <v>-0.124882102043249</v>
      </c>
      <c r="F230">
        <v>0.126667147139917</v>
      </c>
      <c r="G230">
        <v>-1.6363534406503202E-2</v>
      </c>
      <c r="H230">
        <v>3.5560898937027997E-2</v>
      </c>
      <c r="I230">
        <v>-4.3410851033499502E-2</v>
      </c>
      <c r="J230">
        <f t="shared" si="3"/>
        <v>-8.2404311477736497E-2</v>
      </c>
    </row>
    <row r="231" spans="1:10" x14ac:dyDescent="0.2">
      <c r="A231" s="1">
        <v>28946</v>
      </c>
      <c r="B231">
        <v>0.39422939283216502</v>
      </c>
      <c r="C231">
        <v>-0.27994345612453297</v>
      </c>
      <c r="D231">
        <v>-0.58200148381382999</v>
      </c>
      <c r="E231">
        <v>-5.4148024209419304E-3</v>
      </c>
      <c r="F231">
        <v>-0.39828950121776302</v>
      </c>
      <c r="G231">
        <v>-7.3029962799233406E-2</v>
      </c>
      <c r="H231">
        <v>0.18336321032743499</v>
      </c>
      <c r="I231">
        <v>-3.7792166439638501E-2</v>
      </c>
      <c r="J231">
        <f t="shared" si="3"/>
        <v>6.1269876287259301E-2</v>
      </c>
    </row>
    <row r="232" spans="1:10" x14ac:dyDescent="0.2">
      <c r="A232" s="1">
        <v>28976</v>
      </c>
      <c r="B232">
        <v>-0.55512265094330204</v>
      </c>
      <c r="C232">
        <v>-8.4730472285845099E-2</v>
      </c>
      <c r="D232">
        <v>-0.19537672550726701</v>
      </c>
      <c r="E232">
        <v>1.28758141839788E-2</v>
      </c>
      <c r="F232">
        <v>0.25905396275728598</v>
      </c>
      <c r="G232">
        <v>6.8298647792805797E-2</v>
      </c>
      <c r="H232">
        <v>-0.108837084511377</v>
      </c>
      <c r="I232">
        <v>0.124752537075662</v>
      </c>
      <c r="J232">
        <f t="shared" si="3"/>
        <v>-0.171067238719295</v>
      </c>
    </row>
    <row r="233" spans="1:10" x14ac:dyDescent="0.2">
      <c r="A233" s="1">
        <v>29007</v>
      </c>
      <c r="B233">
        <v>-6.7560238769033901E-2</v>
      </c>
      <c r="C233">
        <v>-0.33192926922461302</v>
      </c>
      <c r="D233">
        <v>-0.32615646985332702</v>
      </c>
      <c r="E233">
        <v>-0.36923978726339202</v>
      </c>
      <c r="F233">
        <v>6.13857174865233E-2</v>
      </c>
      <c r="G233">
        <v>-0.24317770787486101</v>
      </c>
      <c r="H233">
        <v>-6.1345738603713297E-3</v>
      </c>
      <c r="I233">
        <v>-9.2969515417149096E-2</v>
      </c>
      <c r="J233">
        <f t="shared" si="3"/>
        <v>-3.0837099870645302E-4</v>
      </c>
    </row>
    <row r="234" spans="1:10" x14ac:dyDescent="0.2">
      <c r="A234" s="1">
        <v>29037</v>
      </c>
      <c r="B234">
        <v>2.3293582914043001E-3</v>
      </c>
      <c r="C234">
        <v>-0.19911015779206701</v>
      </c>
      <c r="D234">
        <v>-0.480466037401029</v>
      </c>
      <c r="E234">
        <v>-0.11479180485085801</v>
      </c>
      <c r="F234">
        <v>7.8460730037842402E-2</v>
      </c>
      <c r="G234">
        <v>-8.0035297183854506E-2</v>
      </c>
      <c r="H234">
        <v>4.8605913612678901E-2</v>
      </c>
      <c r="I234">
        <v>0.23889716119406801</v>
      </c>
      <c r="J234">
        <f t="shared" si="3"/>
        <v>1.2638888562761699E-8</v>
      </c>
    </row>
    <row r="235" spans="1:10" x14ac:dyDescent="0.2">
      <c r="A235" s="1">
        <v>29068</v>
      </c>
      <c r="B235">
        <v>0.180272666708199</v>
      </c>
      <c r="C235">
        <v>-0.205386428093843</v>
      </c>
      <c r="D235">
        <v>-0.50208617430008595</v>
      </c>
      <c r="E235">
        <v>-9.0182994669696898E-2</v>
      </c>
      <c r="F235">
        <v>0.13456266036678799</v>
      </c>
      <c r="G235">
        <v>0.229410878533717</v>
      </c>
      <c r="H235">
        <v>0.401787610712873</v>
      </c>
      <c r="I235">
        <v>-5.4071963745623897E-2</v>
      </c>
      <c r="J235">
        <f t="shared" si="3"/>
        <v>5.85854337176116E-3</v>
      </c>
    </row>
    <row r="236" spans="1:10" x14ac:dyDescent="0.2">
      <c r="A236" s="1">
        <v>29099</v>
      </c>
      <c r="B236">
        <v>-0.20652783789432799</v>
      </c>
      <c r="C236">
        <v>-0.13514443831365</v>
      </c>
      <c r="D236">
        <v>-0.38675339454806601</v>
      </c>
      <c r="E236">
        <v>0.208552194426739</v>
      </c>
      <c r="F236">
        <v>0.19500449293222</v>
      </c>
      <c r="G236">
        <v>0.27115696861317201</v>
      </c>
      <c r="H236">
        <v>0.170131018379167</v>
      </c>
      <c r="I236">
        <v>0.169300911232036</v>
      </c>
      <c r="J236">
        <f t="shared" si="3"/>
        <v>-8.8091863164503105E-3</v>
      </c>
    </row>
    <row r="237" spans="1:10" x14ac:dyDescent="0.2">
      <c r="A237" s="1">
        <v>29129</v>
      </c>
      <c r="B237">
        <v>-0.26514107491400501</v>
      </c>
      <c r="C237">
        <v>-0.46134338871633401</v>
      </c>
      <c r="D237">
        <v>-0.644234443344881</v>
      </c>
      <c r="E237">
        <v>0.68930881476552397</v>
      </c>
      <c r="F237">
        <v>0.40141716520679399</v>
      </c>
      <c r="G237">
        <v>0.43939194037089402</v>
      </c>
      <c r="H237">
        <v>0.10978962108691399</v>
      </c>
      <c r="I237">
        <v>3.3351512866750803E-2</v>
      </c>
      <c r="J237">
        <f t="shared" si="3"/>
        <v>-1.8639361782510099E-2</v>
      </c>
    </row>
    <row r="238" spans="1:10" x14ac:dyDescent="0.2">
      <c r="A238" s="1">
        <v>29160</v>
      </c>
      <c r="B238">
        <v>9.7124518519364503E-2</v>
      </c>
      <c r="C238">
        <v>-0.203447308075352</v>
      </c>
      <c r="D238">
        <v>-0.45026345795144601</v>
      </c>
      <c r="E238">
        <v>0.186072401304372</v>
      </c>
      <c r="F238">
        <v>0.23634879769105099</v>
      </c>
      <c r="G238">
        <v>0.17738088094847601</v>
      </c>
      <c r="H238">
        <v>6.5343417645069707E-2</v>
      </c>
      <c r="I238">
        <v>-0.19737090675918101</v>
      </c>
      <c r="J238">
        <f t="shared" si="3"/>
        <v>9.1619229809148902E-4</v>
      </c>
    </row>
    <row r="239" spans="1:10" x14ac:dyDescent="0.2">
      <c r="A239" s="1">
        <v>29190</v>
      </c>
      <c r="B239">
        <v>0.13712085129523199</v>
      </c>
      <c r="C239">
        <v>-5.2136791479229297E-2</v>
      </c>
      <c r="D239">
        <v>-0.42963475114613398</v>
      </c>
      <c r="E239">
        <v>-0.228971905441618</v>
      </c>
      <c r="F239">
        <v>0.43560860910846999</v>
      </c>
      <c r="G239">
        <v>-4.7956618585917897E-2</v>
      </c>
      <c r="H239">
        <v>0.117786465993624</v>
      </c>
      <c r="I239">
        <v>0.20386815524976001</v>
      </c>
      <c r="J239">
        <f t="shared" si="3"/>
        <v>2.5781637783152799E-3</v>
      </c>
    </row>
    <row r="240" spans="1:10" x14ac:dyDescent="0.2">
      <c r="A240" s="1">
        <v>29221</v>
      </c>
      <c r="B240">
        <v>-2.7464249047456299E-2</v>
      </c>
      <c r="C240">
        <v>0.157140999046222</v>
      </c>
      <c r="D240">
        <v>-0.59000476995004703</v>
      </c>
      <c r="E240">
        <v>-5.6919545834712799E-3</v>
      </c>
      <c r="F240">
        <v>0.49175030917511198</v>
      </c>
      <c r="G240">
        <v>9.1851591329547302E-2</v>
      </c>
      <c r="H240">
        <v>0.134031628507807</v>
      </c>
      <c r="I240">
        <v>-1.0556610396691601E-2</v>
      </c>
      <c r="J240">
        <f t="shared" si="3"/>
        <v>-2.07158704264972E-5</v>
      </c>
    </row>
    <row r="241" spans="1:10" x14ac:dyDescent="0.2">
      <c r="A241" s="1">
        <v>29252</v>
      </c>
      <c r="B241">
        <v>-7.7746545100405101E-2</v>
      </c>
      <c r="C241">
        <v>-0.24050900743649101</v>
      </c>
      <c r="D241">
        <v>-0.43497574433729802</v>
      </c>
      <c r="E241">
        <v>0.754956080086713</v>
      </c>
      <c r="F241">
        <v>0.22512905996221499</v>
      </c>
      <c r="G241">
        <v>0.50873842237400801</v>
      </c>
      <c r="H241">
        <v>0.46453645136196597</v>
      </c>
      <c r="I241">
        <v>0.24626314749970199</v>
      </c>
      <c r="J241">
        <f t="shared" si="3"/>
        <v>-4.69940956907161E-4</v>
      </c>
    </row>
    <row r="242" spans="1:10" x14ac:dyDescent="0.2">
      <c r="A242" s="1">
        <v>29281</v>
      </c>
      <c r="B242">
        <v>0.29345426671525898</v>
      </c>
      <c r="C242">
        <v>-0.43331609120436498</v>
      </c>
      <c r="D242">
        <v>-0.71772904949794103</v>
      </c>
      <c r="E242">
        <v>0.92182813907717098</v>
      </c>
      <c r="F242">
        <v>0.45044010860485201</v>
      </c>
      <c r="G242">
        <v>0.22854085121482501</v>
      </c>
      <c r="H242">
        <v>-0.18851200733453499</v>
      </c>
      <c r="I242">
        <v>-0.115257302323316</v>
      </c>
      <c r="J242">
        <f t="shared" si="3"/>
        <v>2.5270933512356999E-2</v>
      </c>
    </row>
    <row r="243" spans="1:10" x14ac:dyDescent="0.2">
      <c r="A243" s="1">
        <v>29312</v>
      </c>
      <c r="B243">
        <v>1.4195285123583401</v>
      </c>
      <c r="C243">
        <v>-0.73540576940020097</v>
      </c>
      <c r="D243">
        <v>-0.60765130703812398</v>
      </c>
      <c r="E243">
        <v>-0.57406309166060199</v>
      </c>
      <c r="F243">
        <v>0.82319487542986403</v>
      </c>
      <c r="G243">
        <v>-0.49469398885733701</v>
      </c>
      <c r="H243">
        <v>-4.1087459464830202E-2</v>
      </c>
      <c r="I243">
        <v>-0.112374610528764</v>
      </c>
      <c r="J243">
        <f t="shared" si="3"/>
        <v>2.8604368238537998</v>
      </c>
    </row>
    <row r="244" spans="1:10" x14ac:dyDescent="0.2">
      <c r="A244" s="1">
        <v>29342</v>
      </c>
      <c r="B244">
        <v>1.6420337055776599</v>
      </c>
      <c r="C244">
        <v>0.19015745406430801</v>
      </c>
      <c r="D244">
        <v>-0.34938324557379402</v>
      </c>
      <c r="E244">
        <v>-1.0648931060438001</v>
      </c>
      <c r="F244">
        <v>0.17884101638032601</v>
      </c>
      <c r="G244">
        <v>-0.60760973761983395</v>
      </c>
      <c r="H244">
        <v>1.3308935179441801E-2</v>
      </c>
      <c r="I244">
        <v>0.12546816893991999</v>
      </c>
      <c r="J244">
        <f t="shared" si="3"/>
        <v>4.4273739208915597</v>
      </c>
    </row>
    <row r="245" spans="1:10" x14ac:dyDescent="0.2">
      <c r="A245" s="1">
        <v>29373</v>
      </c>
      <c r="B245">
        <v>1.02693060370955</v>
      </c>
      <c r="C245">
        <v>0.169422589837635</v>
      </c>
      <c r="D245">
        <v>-0.114651129276151</v>
      </c>
      <c r="E245">
        <v>-0.73972486211369204</v>
      </c>
      <c r="F245">
        <v>0.311146335097299</v>
      </c>
      <c r="G245">
        <v>-5.5698232174500102E-2</v>
      </c>
      <c r="H245">
        <v>0.15749405969536701</v>
      </c>
      <c r="I245">
        <v>6.5625462703575402E-2</v>
      </c>
      <c r="J245">
        <f t="shared" si="3"/>
        <v>1.0829871149971899</v>
      </c>
    </row>
    <row r="246" spans="1:10" x14ac:dyDescent="0.2">
      <c r="A246" s="1">
        <v>29403</v>
      </c>
      <c r="B246">
        <v>0.51660994459575604</v>
      </c>
      <c r="C246">
        <v>9.0760460732976805E-2</v>
      </c>
      <c r="D246">
        <v>-4.33149070638498E-2</v>
      </c>
      <c r="E246">
        <v>1.08369828837265E-2</v>
      </c>
      <c r="F246">
        <v>0.27776572780713399</v>
      </c>
      <c r="G246">
        <v>0.63378980186496203</v>
      </c>
      <c r="H246">
        <v>0.35476342755579199</v>
      </c>
      <c r="I246">
        <v>0.128604646826118</v>
      </c>
      <c r="J246">
        <f t="shared" si="3"/>
        <v>0.13787587635795301</v>
      </c>
    </row>
    <row r="247" spans="1:10" x14ac:dyDescent="0.2">
      <c r="A247" s="1">
        <v>29434</v>
      </c>
      <c r="B247">
        <v>-0.33260312743834802</v>
      </c>
      <c r="C247">
        <v>0.24462849122181299</v>
      </c>
      <c r="D247">
        <v>-0.147552730322285</v>
      </c>
      <c r="E247">
        <v>0.54855160267664405</v>
      </c>
      <c r="F247">
        <v>0.110168929204319</v>
      </c>
      <c r="G247">
        <v>0.58336553876231101</v>
      </c>
      <c r="H247">
        <v>0.25437733668391599</v>
      </c>
      <c r="I247">
        <v>2.10167625326621E-2</v>
      </c>
      <c r="J247">
        <f t="shared" si="3"/>
        <v>-3.6794167883344699E-2</v>
      </c>
    </row>
    <row r="248" spans="1:10" x14ac:dyDescent="0.2">
      <c r="A248" s="1">
        <v>29465</v>
      </c>
      <c r="B248">
        <v>-0.507619712598539</v>
      </c>
      <c r="C248">
        <v>7.8796841049988603E-2</v>
      </c>
      <c r="D248">
        <v>-7.5990054102249296E-4</v>
      </c>
      <c r="E248">
        <v>0.397914921413492</v>
      </c>
      <c r="F248">
        <v>0.26866510313889103</v>
      </c>
      <c r="G248">
        <v>0.50358645097078802</v>
      </c>
      <c r="H248">
        <v>0.13321689505574999</v>
      </c>
      <c r="I248">
        <v>0.33489495114196299</v>
      </c>
      <c r="J248">
        <f t="shared" si="3"/>
        <v>-0.13080231687969701</v>
      </c>
    </row>
    <row r="249" spans="1:10" x14ac:dyDescent="0.2">
      <c r="A249" s="1">
        <v>29495</v>
      </c>
      <c r="B249">
        <v>-0.588745376296546</v>
      </c>
      <c r="C249">
        <v>-2.3336000702376399E-2</v>
      </c>
      <c r="D249">
        <v>-0.1344861649056</v>
      </c>
      <c r="E249">
        <v>0.32943671973045902</v>
      </c>
      <c r="F249">
        <v>0.39453644114370701</v>
      </c>
      <c r="G249">
        <v>0.34564487780655501</v>
      </c>
      <c r="H249">
        <v>0.24492855294628199</v>
      </c>
      <c r="I249">
        <v>0.199081348049296</v>
      </c>
      <c r="J249">
        <f t="shared" si="3"/>
        <v>-0.204071580614332</v>
      </c>
    </row>
    <row r="250" spans="1:10" x14ac:dyDescent="0.2">
      <c r="A250" s="1">
        <v>29526</v>
      </c>
      <c r="B250">
        <v>-0.57516868337745497</v>
      </c>
      <c r="C250">
        <v>-0.11941158990095201</v>
      </c>
      <c r="D250">
        <v>-0.39610663233233001</v>
      </c>
      <c r="E250">
        <v>0.58994724321444103</v>
      </c>
      <c r="F250">
        <v>0.52814053764600699</v>
      </c>
      <c r="G250">
        <v>0.38382743486718202</v>
      </c>
      <c r="H250">
        <v>0.35084565402997098</v>
      </c>
      <c r="I250">
        <v>0.17766472974794001</v>
      </c>
      <c r="J250">
        <f t="shared" si="3"/>
        <v>-0.19027673691310401</v>
      </c>
    </row>
    <row r="251" spans="1:10" x14ac:dyDescent="0.2">
      <c r="A251" s="1">
        <v>29556</v>
      </c>
      <c r="B251">
        <v>-0.238968410833727</v>
      </c>
      <c r="C251">
        <v>-0.51369513628311503</v>
      </c>
      <c r="D251">
        <v>-0.74492818815719397</v>
      </c>
      <c r="E251">
        <v>0.41213129034940799</v>
      </c>
      <c r="F251">
        <v>0.76746230862299403</v>
      </c>
      <c r="G251">
        <v>-1.3832380004548599E-2</v>
      </c>
      <c r="H251">
        <v>0.17749923415572599</v>
      </c>
      <c r="I251">
        <v>0.13501607042719299</v>
      </c>
      <c r="J251">
        <f t="shared" si="3"/>
        <v>-1.36465065011451E-2</v>
      </c>
    </row>
    <row r="252" spans="1:10" x14ac:dyDescent="0.2">
      <c r="A252" s="1">
        <v>29587</v>
      </c>
      <c r="B252">
        <v>0.31666428464782198</v>
      </c>
      <c r="C252">
        <v>-0.111298244595272</v>
      </c>
      <c r="D252">
        <v>-0.88907734139469197</v>
      </c>
      <c r="E252">
        <v>-0.45682933197353998</v>
      </c>
      <c r="F252">
        <v>0.82331502766193898</v>
      </c>
      <c r="G252">
        <v>-0.35796471913160299</v>
      </c>
      <c r="H252">
        <v>0.101741047991116</v>
      </c>
      <c r="I252">
        <v>2.9699743253859399E-2</v>
      </c>
      <c r="J252">
        <f t="shared" si="3"/>
        <v>3.1753913044350802E-2</v>
      </c>
    </row>
    <row r="253" spans="1:10" x14ac:dyDescent="0.2">
      <c r="A253" s="1">
        <v>29618</v>
      </c>
      <c r="B253">
        <v>0.213145516696475</v>
      </c>
      <c r="C253">
        <v>-0.170203923296607</v>
      </c>
      <c r="D253">
        <v>-0.45299306298436998</v>
      </c>
      <c r="E253">
        <v>0.31017589626868702</v>
      </c>
      <c r="F253">
        <v>0.27526456643694602</v>
      </c>
      <c r="G253">
        <v>3.6742650519528602E-2</v>
      </c>
      <c r="H253">
        <v>1.31572185933154E-2</v>
      </c>
      <c r="I253">
        <v>-0.28083507348362402</v>
      </c>
      <c r="J253">
        <f t="shared" si="3"/>
        <v>9.6834163749830691E-3</v>
      </c>
    </row>
    <row r="254" spans="1:10" x14ac:dyDescent="0.2">
      <c r="A254" s="1">
        <v>29646</v>
      </c>
      <c r="B254">
        <v>0.19304413861198599</v>
      </c>
      <c r="C254">
        <v>-0.17188095351176899</v>
      </c>
      <c r="D254">
        <v>3.1826246952660397E-2</v>
      </c>
      <c r="E254">
        <v>-0.423477551305525</v>
      </c>
      <c r="F254">
        <v>0.35226553049561399</v>
      </c>
      <c r="G254">
        <v>-0.28135604690952998</v>
      </c>
      <c r="H254">
        <v>1.8440934841239199E-2</v>
      </c>
      <c r="I254">
        <v>-7.6427217305636105E-2</v>
      </c>
      <c r="J254">
        <f t="shared" si="3"/>
        <v>7.1939904855772702E-3</v>
      </c>
    </row>
    <row r="255" spans="1:10" x14ac:dyDescent="0.2">
      <c r="A255" s="1">
        <v>29677</v>
      </c>
      <c r="B255">
        <v>-0.108340309025679</v>
      </c>
      <c r="C255">
        <v>-0.29314851322772101</v>
      </c>
      <c r="D255">
        <v>-0.25502161425391101</v>
      </c>
      <c r="E255">
        <v>0.28371841636359701</v>
      </c>
      <c r="F255">
        <v>0.37865176941269202</v>
      </c>
      <c r="G255">
        <v>0.12638761346028399</v>
      </c>
      <c r="H255">
        <v>0.30614923033520602</v>
      </c>
      <c r="I255">
        <v>-5.2522369416627301E-2</v>
      </c>
      <c r="J255">
        <f t="shared" si="3"/>
        <v>-1.2716576553533101E-3</v>
      </c>
    </row>
    <row r="256" spans="1:10" x14ac:dyDescent="0.2">
      <c r="A256" s="1">
        <v>29707</v>
      </c>
      <c r="B256">
        <v>-0.139581803859915</v>
      </c>
      <c r="C256">
        <v>-0.22831073614053801</v>
      </c>
      <c r="D256">
        <v>-0.56010879430190497</v>
      </c>
      <c r="E256">
        <v>0.72784141589656803</v>
      </c>
      <c r="F256">
        <v>0.62454909298199501</v>
      </c>
      <c r="G256">
        <v>0.25998316733715598</v>
      </c>
      <c r="H256">
        <v>0.23013041840927301</v>
      </c>
      <c r="I256">
        <v>7.3680929650879204E-2</v>
      </c>
      <c r="J256">
        <f t="shared" si="3"/>
        <v>-2.7194834467903798E-3</v>
      </c>
    </row>
    <row r="257" spans="1:10" x14ac:dyDescent="0.2">
      <c r="A257" s="1">
        <v>29738</v>
      </c>
      <c r="B257">
        <v>0.41061409789464398</v>
      </c>
      <c r="C257">
        <v>-0.18273849362321201</v>
      </c>
      <c r="D257">
        <v>-0.59065681430210404</v>
      </c>
      <c r="E257">
        <v>-0.38958582648534901</v>
      </c>
      <c r="F257">
        <v>0.85260379528628705</v>
      </c>
      <c r="G257">
        <v>-0.64215793811347599</v>
      </c>
      <c r="H257">
        <v>4.54378567871037E-2</v>
      </c>
      <c r="I257">
        <v>-6.4417011798028501E-2</v>
      </c>
      <c r="J257">
        <f t="shared" si="3"/>
        <v>6.9231153652811003E-2</v>
      </c>
    </row>
    <row r="258" spans="1:10" x14ac:dyDescent="0.2">
      <c r="A258" s="1">
        <v>29768</v>
      </c>
      <c r="B258">
        <v>-2.4820932209040601E-2</v>
      </c>
      <c r="C258">
        <v>-0.148656570762318</v>
      </c>
      <c r="D258">
        <v>-0.67312133712143696</v>
      </c>
      <c r="E258">
        <v>0.45478049944973897</v>
      </c>
      <c r="F258">
        <v>0.86340179669407602</v>
      </c>
      <c r="G258">
        <v>2.60988018509806E-2</v>
      </c>
      <c r="H258">
        <v>0.164740070009809</v>
      </c>
      <c r="I258">
        <v>-7.1603533407174E-2</v>
      </c>
      <c r="J258">
        <f t="shared" si="3"/>
        <v>-1.5291647045625301E-5</v>
      </c>
    </row>
    <row r="259" spans="1:10" x14ac:dyDescent="0.2">
      <c r="A259" s="1">
        <v>29799</v>
      </c>
      <c r="B259">
        <v>0.25624688497053999</v>
      </c>
      <c r="C259">
        <v>-0.17134386685713601</v>
      </c>
      <c r="D259">
        <v>-0.24826461755190099</v>
      </c>
      <c r="E259">
        <v>0.40776385501189299</v>
      </c>
      <c r="F259">
        <v>0.54714290508269603</v>
      </c>
      <c r="G259">
        <v>0.136709519540166</v>
      </c>
      <c r="H259">
        <v>0.23339657589271001</v>
      </c>
      <c r="I259">
        <v>-1.27762763893774E-2</v>
      </c>
      <c r="J259">
        <f t="shared" ref="J259:J322" si="4">B259^3</f>
        <v>1.6825802386617E-2</v>
      </c>
    </row>
    <row r="260" spans="1:10" x14ac:dyDescent="0.2">
      <c r="A260" s="1">
        <v>29830</v>
      </c>
      <c r="B260">
        <v>0.64154077086147099</v>
      </c>
      <c r="C260">
        <v>-2.1601360562947699E-2</v>
      </c>
      <c r="D260">
        <v>-0.20227904439504599</v>
      </c>
      <c r="E260">
        <v>0.24821269087739101</v>
      </c>
      <c r="F260">
        <v>0.14134726284537799</v>
      </c>
      <c r="G260">
        <v>-0.15754517519380401</v>
      </c>
      <c r="H260">
        <v>-0.45815292046846301</v>
      </c>
      <c r="I260">
        <v>3.1155869528509201E-2</v>
      </c>
      <c r="J260">
        <f t="shared" si="4"/>
        <v>0.26404186092403398</v>
      </c>
    </row>
    <row r="261" spans="1:10" x14ac:dyDescent="0.2">
      <c r="A261" s="1">
        <v>29860</v>
      </c>
      <c r="B261">
        <v>0.87543596079351405</v>
      </c>
      <c r="C261">
        <v>-0.14153839761127801</v>
      </c>
      <c r="D261">
        <v>0.109392685558344</v>
      </c>
      <c r="E261">
        <v>-0.28111365225400298</v>
      </c>
      <c r="F261">
        <v>0.24449367245355799</v>
      </c>
      <c r="G261">
        <v>-0.244667690079479</v>
      </c>
      <c r="H261">
        <v>-0.109146823093747</v>
      </c>
      <c r="I261">
        <v>-5.4401082590293699E-2</v>
      </c>
      <c r="J261">
        <f t="shared" si="4"/>
        <v>0.67092372144272205</v>
      </c>
    </row>
    <row r="262" spans="1:10" x14ac:dyDescent="0.2">
      <c r="A262" s="1">
        <v>29891</v>
      </c>
      <c r="B262">
        <v>1.20972251928561</v>
      </c>
      <c r="C262">
        <v>0.260220064549676</v>
      </c>
      <c r="D262">
        <v>-1.2186256623557899E-2</v>
      </c>
      <c r="E262">
        <v>-0.96288191719210203</v>
      </c>
      <c r="F262">
        <v>0.32604373451885099</v>
      </c>
      <c r="G262">
        <v>-0.73184023789321195</v>
      </c>
      <c r="H262">
        <v>-0.25129122504564899</v>
      </c>
      <c r="I262">
        <v>-1.41559401120286E-2</v>
      </c>
      <c r="J262">
        <f t="shared" si="4"/>
        <v>1.7703425009306599</v>
      </c>
    </row>
    <row r="263" spans="1:10" x14ac:dyDescent="0.2">
      <c r="A263" s="1">
        <v>29921</v>
      </c>
      <c r="B263">
        <v>0.94576663245894099</v>
      </c>
      <c r="C263">
        <v>-1.04306354102998E-2</v>
      </c>
      <c r="D263">
        <v>2.5274684203868601E-2</v>
      </c>
      <c r="E263">
        <v>0.17473908124103499</v>
      </c>
      <c r="F263">
        <v>5.5878636886962901E-2</v>
      </c>
      <c r="G263">
        <v>0.19864405191319001</v>
      </c>
      <c r="H263">
        <v>0.111275078401774</v>
      </c>
      <c r="I263">
        <v>-5.40783693594808E-2</v>
      </c>
      <c r="J263">
        <f t="shared" si="4"/>
        <v>0.84596415750680898</v>
      </c>
    </row>
    <row r="264" spans="1:10" x14ac:dyDescent="0.2">
      <c r="A264" s="1">
        <v>29952</v>
      </c>
      <c r="B264">
        <v>0.88039837566604795</v>
      </c>
      <c r="C264">
        <v>-3.7948853844190798E-2</v>
      </c>
      <c r="D264">
        <v>-0.27739715740854098</v>
      </c>
      <c r="E264">
        <v>0.95143149408251704</v>
      </c>
      <c r="F264">
        <v>-9.9920435763738505E-2</v>
      </c>
      <c r="G264">
        <v>0.58326663618252494</v>
      </c>
      <c r="H264">
        <v>0.237650016565332</v>
      </c>
      <c r="I264">
        <v>0.12933903690705001</v>
      </c>
      <c r="J264">
        <f t="shared" si="4"/>
        <v>0.68239792538695798</v>
      </c>
    </row>
    <row r="265" spans="1:10" x14ac:dyDescent="0.2">
      <c r="A265" s="1">
        <v>29983</v>
      </c>
      <c r="B265">
        <v>-7.3858418799025702E-2</v>
      </c>
      <c r="C265">
        <v>0.19510636324070699</v>
      </c>
      <c r="D265">
        <v>0.28038583420963897</v>
      </c>
      <c r="E265">
        <v>0.44456664102284099</v>
      </c>
      <c r="F265">
        <v>0.93818038162328599</v>
      </c>
      <c r="G265">
        <v>0.44992556091835201</v>
      </c>
      <c r="H265">
        <v>-0.139926177491392</v>
      </c>
      <c r="I265">
        <v>-0.22139246923317299</v>
      </c>
      <c r="J265">
        <f t="shared" si="4"/>
        <v>-4.0290255123486202E-4</v>
      </c>
    </row>
    <row r="266" spans="1:10" x14ac:dyDescent="0.2">
      <c r="A266" s="1">
        <v>30011</v>
      </c>
      <c r="B266">
        <v>0.85339563669246898</v>
      </c>
      <c r="C266">
        <v>-7.8545801958533404E-2</v>
      </c>
      <c r="D266">
        <v>7.7997918513358399E-3</v>
      </c>
      <c r="E266">
        <v>-0.26441814790666202</v>
      </c>
      <c r="F266">
        <v>0.42106635117600899</v>
      </c>
      <c r="G266">
        <v>-0.14031455041737201</v>
      </c>
      <c r="H266">
        <v>-0.167680646338082</v>
      </c>
      <c r="I266">
        <v>-6.9972488718027706E-2</v>
      </c>
      <c r="J266">
        <f t="shared" si="4"/>
        <v>0.62151448407259702</v>
      </c>
    </row>
    <row r="267" spans="1:10" x14ac:dyDescent="0.2">
      <c r="A267" s="1">
        <v>30042</v>
      </c>
      <c r="B267">
        <v>0.75800133242643797</v>
      </c>
      <c r="C267">
        <v>0.17578718550644001</v>
      </c>
      <c r="D267">
        <v>-0.167960426977732</v>
      </c>
      <c r="E267">
        <v>2.7172624815585002E-2</v>
      </c>
      <c r="F267">
        <v>0.40380439342324997</v>
      </c>
      <c r="G267">
        <v>0.22400015577496399</v>
      </c>
      <c r="H267">
        <v>0.26010908845201502</v>
      </c>
      <c r="I267">
        <v>-8.9614591665254303E-2</v>
      </c>
      <c r="J267">
        <f t="shared" si="4"/>
        <v>0.43552180869682899</v>
      </c>
    </row>
    <row r="268" spans="1:10" x14ac:dyDescent="0.2">
      <c r="A268" s="1">
        <v>30072</v>
      </c>
      <c r="B268">
        <v>0.58467711244873299</v>
      </c>
      <c r="C268">
        <v>0.55814534029087803</v>
      </c>
      <c r="D268">
        <v>-0.32941259946282703</v>
      </c>
      <c r="E268">
        <v>-0.26285967633186302</v>
      </c>
      <c r="F268">
        <v>0.43376340379456502</v>
      </c>
      <c r="G268">
        <v>5.6628355415558801E-2</v>
      </c>
      <c r="H268">
        <v>-0.113373249285769</v>
      </c>
      <c r="I268">
        <v>-0.12769891477995099</v>
      </c>
      <c r="J268">
        <f t="shared" si="4"/>
        <v>0.19987030735957101</v>
      </c>
    </row>
    <row r="269" spans="1:10" x14ac:dyDescent="0.2">
      <c r="A269" s="1">
        <v>30103</v>
      </c>
      <c r="B269">
        <v>0.62318183358941903</v>
      </c>
      <c r="C269">
        <v>0.11921942910199899</v>
      </c>
      <c r="D269">
        <v>-0.22989458939612301</v>
      </c>
      <c r="E269">
        <v>0.65378769520140601</v>
      </c>
      <c r="F269">
        <v>0.31534356163720101</v>
      </c>
      <c r="G269">
        <v>0.45979181508859102</v>
      </c>
      <c r="H269">
        <v>-0.24170270666239699</v>
      </c>
      <c r="I269">
        <v>-0.18729334766890501</v>
      </c>
      <c r="J269">
        <f t="shared" si="4"/>
        <v>0.24201615346929101</v>
      </c>
    </row>
    <row r="270" spans="1:10" x14ac:dyDescent="0.2">
      <c r="A270" s="1">
        <v>30133</v>
      </c>
      <c r="B270">
        <v>0.78308341012469396</v>
      </c>
      <c r="C270">
        <v>-5.2372065104412599E-2</v>
      </c>
      <c r="D270">
        <v>0.35208403692428702</v>
      </c>
      <c r="E270">
        <v>-0.341595541517142</v>
      </c>
      <c r="F270">
        <v>0.23158912453069699</v>
      </c>
      <c r="G270">
        <v>0.13602479518886201</v>
      </c>
      <c r="H270">
        <v>-8.8185793480494698E-2</v>
      </c>
      <c r="I270">
        <v>2.84762874842929E-2</v>
      </c>
      <c r="J270">
        <f t="shared" si="4"/>
        <v>0.48020211683297298</v>
      </c>
    </row>
    <row r="271" spans="1:10" x14ac:dyDescent="0.2">
      <c r="A271" s="1">
        <v>30164</v>
      </c>
      <c r="B271">
        <v>1.01820965383954</v>
      </c>
      <c r="C271">
        <v>8.8557197203932195E-2</v>
      </c>
      <c r="D271">
        <v>0.41491553951656401</v>
      </c>
      <c r="E271">
        <v>-0.65714579598532596</v>
      </c>
      <c r="F271">
        <v>1.2996564393099401E-2</v>
      </c>
      <c r="G271">
        <v>-0.20009949913613501</v>
      </c>
      <c r="H271">
        <v>-0.20494709115732199</v>
      </c>
      <c r="I271">
        <v>-0.25739560113544602</v>
      </c>
      <c r="J271">
        <f t="shared" si="4"/>
        <v>1.0556297741637899</v>
      </c>
    </row>
    <row r="272" spans="1:10" x14ac:dyDescent="0.2">
      <c r="A272" s="1">
        <v>30195</v>
      </c>
      <c r="B272">
        <v>0.65408000234085395</v>
      </c>
      <c r="C272">
        <v>0.328840922650947</v>
      </c>
      <c r="D272">
        <v>0.25975591835445999</v>
      </c>
      <c r="E272">
        <v>-0.52871302908379103</v>
      </c>
      <c r="F272">
        <v>0.23223268860015001</v>
      </c>
      <c r="G272">
        <v>0.163014124424329</v>
      </c>
      <c r="H272">
        <v>0.31134925922197698</v>
      </c>
      <c r="I272">
        <v>-7.5606371070097503E-2</v>
      </c>
      <c r="J272">
        <f t="shared" si="4"/>
        <v>0.279828931401709</v>
      </c>
    </row>
    <row r="273" spans="1:10" x14ac:dyDescent="0.2">
      <c r="A273" s="1">
        <v>30225</v>
      </c>
      <c r="B273">
        <v>0.97653270084470201</v>
      </c>
      <c r="C273">
        <v>0.46794137380484302</v>
      </c>
      <c r="D273">
        <v>-1.9179363913406501E-2</v>
      </c>
      <c r="E273">
        <v>-0.726797456483674</v>
      </c>
      <c r="F273">
        <v>0.152206492628081</v>
      </c>
      <c r="G273">
        <v>-3.9127514921117696E-3</v>
      </c>
      <c r="H273">
        <v>9.8439535962326394E-2</v>
      </c>
      <c r="I273">
        <v>-0.10492338895383301</v>
      </c>
      <c r="J273">
        <f t="shared" si="4"/>
        <v>0.93123732114980895</v>
      </c>
    </row>
    <row r="274" spans="1:10" x14ac:dyDescent="0.2">
      <c r="A274" s="1">
        <v>30256</v>
      </c>
      <c r="B274">
        <v>0.61657429281942999</v>
      </c>
      <c r="C274">
        <v>4.9762694532519303E-2</v>
      </c>
      <c r="D274">
        <v>0.23285864049874</v>
      </c>
      <c r="E274">
        <v>-0.355895812862695</v>
      </c>
      <c r="F274">
        <v>0.203989660186533</v>
      </c>
      <c r="G274">
        <v>0.34087092093986998</v>
      </c>
      <c r="H274">
        <v>6.9321478617089594E-2</v>
      </c>
      <c r="I274">
        <v>-9.6762173497252899E-2</v>
      </c>
      <c r="J274">
        <f t="shared" si="4"/>
        <v>0.23439926225070201</v>
      </c>
    </row>
    <row r="275" spans="1:10" x14ac:dyDescent="0.2">
      <c r="A275" s="1">
        <v>30286</v>
      </c>
      <c r="B275">
        <v>0.40340879399977297</v>
      </c>
      <c r="C275">
        <v>2.8643045919516399E-2</v>
      </c>
      <c r="D275">
        <v>0.18522791069504899</v>
      </c>
      <c r="E275">
        <v>-0.26167086790413102</v>
      </c>
      <c r="F275">
        <v>6.8882597743445004E-2</v>
      </c>
      <c r="G275">
        <v>0.15418475354796601</v>
      </c>
      <c r="H275" s="2">
        <v>-1.5787737555707101E-3</v>
      </c>
      <c r="I275">
        <v>0.196592365014637</v>
      </c>
      <c r="J275">
        <f t="shared" si="4"/>
        <v>6.5650204581495897E-2</v>
      </c>
    </row>
    <row r="276" spans="1:10" x14ac:dyDescent="0.2">
      <c r="A276" s="1">
        <v>30317</v>
      </c>
      <c r="B276">
        <v>-0.248632123388346</v>
      </c>
      <c r="C276">
        <v>0.51528070912996704</v>
      </c>
      <c r="D276">
        <v>0.21400515659661401</v>
      </c>
      <c r="E276">
        <v>-0.35715793426872799</v>
      </c>
      <c r="F276">
        <v>0.26692961530605003</v>
      </c>
      <c r="G276">
        <v>0.17659127914286901</v>
      </c>
      <c r="H276">
        <v>-0.20966080864494399</v>
      </c>
      <c r="I276">
        <v>9.0238017307241805E-2</v>
      </c>
      <c r="J276">
        <f t="shared" si="4"/>
        <v>-1.5369923890718101E-2</v>
      </c>
    </row>
    <row r="277" spans="1:10" x14ac:dyDescent="0.2">
      <c r="A277" s="1">
        <v>30348</v>
      </c>
      <c r="B277">
        <v>0.20389096633893899</v>
      </c>
      <c r="C277">
        <v>-7.9857952632871806E-2</v>
      </c>
      <c r="D277">
        <v>8.8733926888474104E-2</v>
      </c>
      <c r="E277">
        <v>5.7600928662515101E-2</v>
      </c>
      <c r="F277">
        <v>-0.23037912919116901</v>
      </c>
      <c r="G277">
        <v>0.30571433233143802</v>
      </c>
      <c r="H277">
        <v>0.16637225574868</v>
      </c>
      <c r="I277">
        <v>-1.44939364619278E-2</v>
      </c>
      <c r="J277">
        <f t="shared" si="4"/>
        <v>8.4760586398512396E-3</v>
      </c>
    </row>
    <row r="278" spans="1:10" x14ac:dyDescent="0.2">
      <c r="A278" s="1">
        <v>30376</v>
      </c>
      <c r="B278">
        <v>-0.185861884448389</v>
      </c>
      <c r="C278">
        <v>0.21396785144448799</v>
      </c>
      <c r="D278">
        <v>0.19551147005526501</v>
      </c>
      <c r="E278">
        <v>-0.144634939910564</v>
      </c>
      <c r="F278">
        <v>0.106371943415008</v>
      </c>
      <c r="G278">
        <v>0.250464419015059</v>
      </c>
      <c r="H278">
        <v>0.12312733995203699</v>
      </c>
      <c r="I278">
        <v>-0.164139919005104</v>
      </c>
      <c r="J278">
        <f t="shared" si="4"/>
        <v>-6.4205319048500397E-3</v>
      </c>
    </row>
    <row r="279" spans="1:10" x14ac:dyDescent="0.2">
      <c r="A279" s="1">
        <v>30407</v>
      </c>
      <c r="B279">
        <v>-0.34157490071317398</v>
      </c>
      <c r="C279">
        <v>0.420331833074785</v>
      </c>
      <c r="D279">
        <v>-3.66830458501132E-2</v>
      </c>
      <c r="E279">
        <v>-0.17037234688448799</v>
      </c>
      <c r="F279">
        <v>5.3851411525414103E-2</v>
      </c>
      <c r="G279">
        <v>2.10268262361262E-2</v>
      </c>
      <c r="H279">
        <v>-4.8321268166725599E-2</v>
      </c>
      <c r="I279">
        <v>2.5024396001716499E-2</v>
      </c>
      <c r="J279">
        <f t="shared" si="4"/>
        <v>-3.9852709392075802E-2</v>
      </c>
    </row>
    <row r="280" spans="1:10" x14ac:dyDescent="0.2">
      <c r="A280" s="1">
        <v>30437</v>
      </c>
      <c r="B280">
        <v>-0.30422469657026602</v>
      </c>
      <c r="C280">
        <v>3.9373888739486003E-2</v>
      </c>
      <c r="D280">
        <v>0.21038980197170601</v>
      </c>
      <c r="E280">
        <v>-0.263688238417426</v>
      </c>
      <c r="F280">
        <v>7.8054033354211197E-2</v>
      </c>
      <c r="G280">
        <v>8.4571305425028998E-2</v>
      </c>
      <c r="H280">
        <v>0.12503145078262401</v>
      </c>
      <c r="I280">
        <v>6.9727661149428105E-2</v>
      </c>
      <c r="J280">
        <f t="shared" si="4"/>
        <v>-2.8156806731614099E-2</v>
      </c>
    </row>
    <row r="281" spans="1:10" x14ac:dyDescent="0.2">
      <c r="A281" s="1">
        <v>30468</v>
      </c>
      <c r="B281">
        <v>-0.55015111017679696</v>
      </c>
      <c r="C281">
        <v>-8.6284110085377095E-3</v>
      </c>
      <c r="D281">
        <v>5.6654263522483199E-2</v>
      </c>
      <c r="E281">
        <v>0.17383189549056499</v>
      </c>
      <c r="F281">
        <v>8.3915796204777401E-3</v>
      </c>
      <c r="G281">
        <v>0.32078950452121902</v>
      </c>
      <c r="H281">
        <v>0.16913024067287699</v>
      </c>
      <c r="I281">
        <v>-0.14529201172645601</v>
      </c>
      <c r="J281">
        <f t="shared" si="4"/>
        <v>-0.16651217016546499</v>
      </c>
    </row>
    <row r="282" spans="1:10" x14ac:dyDescent="0.2">
      <c r="A282" s="1">
        <v>30498</v>
      </c>
      <c r="B282">
        <v>-0.71100357561994398</v>
      </c>
      <c r="C282">
        <v>5.4211303747031099E-2</v>
      </c>
      <c r="D282">
        <v>6.0055548789727901E-2</v>
      </c>
      <c r="E282">
        <v>0.15541319485814101</v>
      </c>
      <c r="F282">
        <v>-6.1852781630944702E-2</v>
      </c>
      <c r="G282">
        <v>0.126014090407157</v>
      </c>
      <c r="H282" s="2">
        <v>-5.9946873904412404E-3</v>
      </c>
      <c r="I282">
        <v>2.8907450733392698E-2</v>
      </c>
      <c r="J282">
        <f t="shared" si="4"/>
        <v>-0.35943085368018002</v>
      </c>
    </row>
    <row r="283" spans="1:10" x14ac:dyDescent="0.2">
      <c r="A283" s="1">
        <v>30529</v>
      </c>
      <c r="B283">
        <v>-0.33308840306675003</v>
      </c>
      <c r="C283">
        <v>-0.153072944463303</v>
      </c>
      <c r="D283">
        <v>-7.2258742272414004E-3</v>
      </c>
      <c r="E283">
        <v>0.25859449928632999</v>
      </c>
      <c r="F283">
        <v>-0.188815371637893</v>
      </c>
      <c r="G283">
        <v>0.15112087455922699</v>
      </c>
      <c r="H283">
        <v>-0.15405442259030999</v>
      </c>
      <c r="I283">
        <v>9.3061367098205505E-2</v>
      </c>
      <c r="J283">
        <f t="shared" si="4"/>
        <v>-3.6955453590984497E-2</v>
      </c>
    </row>
    <row r="284" spans="1:10" x14ac:dyDescent="0.2">
      <c r="A284" s="1">
        <v>30560</v>
      </c>
      <c r="B284">
        <v>-0.78990011542691096</v>
      </c>
      <c r="C284">
        <v>3.9686386775222501E-2</v>
      </c>
      <c r="D284">
        <v>0.21739513379886299</v>
      </c>
      <c r="E284">
        <v>-0.31859360179283303</v>
      </c>
      <c r="F284">
        <v>8.0006596858049103E-2</v>
      </c>
      <c r="G284">
        <v>-0.25391569465112301</v>
      </c>
      <c r="H284">
        <v>6.67655133992783E-3</v>
      </c>
      <c r="I284">
        <v>-0.13515991891804199</v>
      </c>
      <c r="J284">
        <f t="shared" si="4"/>
        <v>-0.49285200975812798</v>
      </c>
    </row>
    <row r="285" spans="1:10" x14ac:dyDescent="0.2">
      <c r="A285" s="1">
        <v>30590</v>
      </c>
      <c r="B285">
        <v>-0.42818593428095097</v>
      </c>
      <c r="C285">
        <v>-7.2481071604464403E-2</v>
      </c>
      <c r="D285">
        <v>0.100299828562669</v>
      </c>
      <c r="E285">
        <v>-0.19579001960871201</v>
      </c>
      <c r="F285">
        <v>-0.120186541517758</v>
      </c>
      <c r="G285">
        <v>-0.27954439923773799</v>
      </c>
      <c r="H285">
        <v>-2.3863385253565999E-2</v>
      </c>
      <c r="I285">
        <v>0.13695072156212201</v>
      </c>
      <c r="J285">
        <f t="shared" si="4"/>
        <v>-7.8504976952272196E-2</v>
      </c>
    </row>
    <row r="286" spans="1:10" x14ac:dyDescent="0.2">
      <c r="A286" s="1">
        <v>30621</v>
      </c>
      <c r="B286">
        <v>-0.489882940133605</v>
      </c>
      <c r="C286">
        <v>-0.14007889530723899</v>
      </c>
      <c r="D286">
        <v>1.7858448496794702E-2</v>
      </c>
      <c r="E286">
        <v>8.2963555672224604E-2</v>
      </c>
      <c r="F286">
        <v>-0.15256114199333001</v>
      </c>
      <c r="G286">
        <v>-8.6542834189624801E-2</v>
      </c>
      <c r="H286">
        <v>1.7666133919352199E-2</v>
      </c>
      <c r="I286">
        <v>-9.8539752218148299E-2</v>
      </c>
      <c r="J286">
        <f t="shared" si="4"/>
        <v>-0.11756470192005999</v>
      </c>
    </row>
    <row r="287" spans="1:10" x14ac:dyDescent="0.2">
      <c r="A287" s="1">
        <v>30651</v>
      </c>
      <c r="B287">
        <v>-0.51262831355618999</v>
      </c>
      <c r="C287">
        <v>-0.13747211103276399</v>
      </c>
      <c r="D287">
        <v>5.9425331568744397E-2</v>
      </c>
      <c r="E287">
        <v>0.114545488017508</v>
      </c>
      <c r="F287">
        <v>-0.23910643715274699</v>
      </c>
      <c r="G287">
        <v>-9.1153935163634403E-2</v>
      </c>
      <c r="H287">
        <v>8.7547227403505706E-2</v>
      </c>
      <c r="I287">
        <v>-9.6850265665062205E-2</v>
      </c>
      <c r="J287">
        <f t="shared" si="4"/>
        <v>-0.13471246051355901</v>
      </c>
    </row>
    <row r="288" spans="1:10" x14ac:dyDescent="0.2">
      <c r="A288" s="1">
        <v>30682</v>
      </c>
      <c r="B288">
        <v>-0.69850819755586802</v>
      </c>
      <c r="C288">
        <v>0.28205681209538902</v>
      </c>
      <c r="D288">
        <v>-1.5740179604622401E-2</v>
      </c>
      <c r="E288">
        <v>-0.22529207392467099</v>
      </c>
      <c r="F288">
        <v>5.56447114493668E-2</v>
      </c>
      <c r="G288">
        <v>-8.3623969859250497E-2</v>
      </c>
      <c r="H288">
        <v>-0.12589080773073899</v>
      </c>
      <c r="I288">
        <v>-6.1473696527295799E-2</v>
      </c>
      <c r="J288">
        <f t="shared" si="4"/>
        <v>-0.34081172058367498</v>
      </c>
    </row>
    <row r="289" spans="1:10" x14ac:dyDescent="0.2">
      <c r="A289" s="1">
        <v>30713</v>
      </c>
      <c r="B289">
        <v>-0.58243581586053095</v>
      </c>
      <c r="C289">
        <v>-0.21752826329540201</v>
      </c>
      <c r="D289">
        <v>-0.13223784932113899</v>
      </c>
      <c r="E289">
        <v>-3.5340275302886102E-2</v>
      </c>
      <c r="F289">
        <v>-0.25489575449653001</v>
      </c>
      <c r="G289">
        <v>-0.15500851759412401</v>
      </c>
      <c r="H289">
        <v>-0.17466998439974199</v>
      </c>
      <c r="I289">
        <v>3.8725962909249803E-2</v>
      </c>
      <c r="J289">
        <f t="shared" si="4"/>
        <v>-0.19758056358472501</v>
      </c>
    </row>
    <row r="290" spans="1:10" x14ac:dyDescent="0.2">
      <c r="A290" s="1">
        <v>30742</v>
      </c>
      <c r="B290">
        <v>-0.37484855547902901</v>
      </c>
      <c r="C290">
        <v>-0.273155135828135</v>
      </c>
      <c r="D290">
        <v>2.09519526548342E-2</v>
      </c>
      <c r="E290">
        <v>0.19167349711689399</v>
      </c>
      <c r="F290">
        <v>-0.14686961781965099</v>
      </c>
      <c r="G290">
        <v>9.9876656987849505E-2</v>
      </c>
      <c r="H290">
        <v>1.9381675718947101E-2</v>
      </c>
      <c r="I290">
        <v>0.16664233765311301</v>
      </c>
      <c r="J290">
        <f t="shared" si="4"/>
        <v>-5.2670510141615202E-2</v>
      </c>
    </row>
    <row r="291" spans="1:10" x14ac:dyDescent="0.2">
      <c r="A291" s="1">
        <v>30773</v>
      </c>
      <c r="B291">
        <v>-0.41891401672582301</v>
      </c>
      <c r="C291">
        <v>-0.157257544680727</v>
      </c>
      <c r="D291">
        <v>-8.6750017075313005E-2</v>
      </c>
      <c r="E291">
        <v>0.12648635122397101</v>
      </c>
      <c r="F291">
        <v>-0.152970788339226</v>
      </c>
      <c r="G291">
        <v>3.8923862092260897E-2</v>
      </c>
      <c r="H291">
        <v>-2.7691533087674702E-2</v>
      </c>
      <c r="I291">
        <v>-0.107666614055394</v>
      </c>
      <c r="J291">
        <f t="shared" si="4"/>
        <v>-7.3514782363727105E-2</v>
      </c>
    </row>
    <row r="292" spans="1:10" x14ac:dyDescent="0.2">
      <c r="A292" s="1">
        <v>30803</v>
      </c>
      <c r="B292">
        <v>-0.40689738340067999</v>
      </c>
      <c r="C292">
        <v>-0.209960637893323</v>
      </c>
      <c r="D292">
        <v>3.3209819818783202E-2</v>
      </c>
      <c r="E292">
        <v>0.31007495322885298</v>
      </c>
      <c r="F292">
        <v>-0.198558003185201</v>
      </c>
      <c r="G292">
        <v>0.24431360257054099</v>
      </c>
      <c r="H292">
        <v>0.11504624035861</v>
      </c>
      <c r="I292">
        <v>-0.17917739534357</v>
      </c>
      <c r="J292">
        <f t="shared" si="4"/>
        <v>-6.7368160845070399E-2</v>
      </c>
    </row>
    <row r="293" spans="1:10" x14ac:dyDescent="0.2">
      <c r="A293" s="1">
        <v>30834</v>
      </c>
      <c r="B293">
        <v>-0.39885803469910602</v>
      </c>
      <c r="C293">
        <v>-0.20487222572188901</v>
      </c>
      <c r="D293">
        <v>-5.6269881207799098E-2</v>
      </c>
      <c r="E293">
        <v>9.5622430906996903E-2</v>
      </c>
      <c r="F293">
        <v>-0.21016418359719799</v>
      </c>
      <c r="G293">
        <v>3.7904932757896699E-2</v>
      </c>
      <c r="H293">
        <v>-8.2667191448206195E-2</v>
      </c>
      <c r="I293">
        <v>-0.127134451655881</v>
      </c>
      <c r="J293">
        <f t="shared" si="4"/>
        <v>-6.3453420068049493E-2</v>
      </c>
    </row>
    <row r="294" spans="1:10" x14ac:dyDescent="0.2">
      <c r="A294" s="1">
        <v>30864</v>
      </c>
      <c r="B294">
        <v>-0.19237571361264699</v>
      </c>
      <c r="C294">
        <v>-8.2875771610309207E-2</v>
      </c>
      <c r="D294">
        <v>-0.140508582900502</v>
      </c>
      <c r="E294">
        <v>7.5130042032065997E-2</v>
      </c>
      <c r="F294">
        <v>-9.7645222565904702E-2</v>
      </c>
      <c r="G294">
        <v>-2.2703654979845399E-2</v>
      </c>
      <c r="H294">
        <v>-6.5248420368658702E-2</v>
      </c>
      <c r="I294">
        <v>-0.19196813246446401</v>
      </c>
      <c r="J294">
        <f t="shared" si="4"/>
        <v>-7.1195202814598501E-3</v>
      </c>
    </row>
    <row r="295" spans="1:10" x14ac:dyDescent="0.2">
      <c r="A295" s="1">
        <v>30895</v>
      </c>
      <c r="B295">
        <v>2.3702713752961802E-3</v>
      </c>
      <c r="C295">
        <v>-1.28852804193899E-2</v>
      </c>
      <c r="D295">
        <v>-6.24572860099794E-2</v>
      </c>
      <c r="E295">
        <v>-0.35757297622151202</v>
      </c>
      <c r="F295">
        <v>-2.5946293050873401E-2</v>
      </c>
      <c r="G295">
        <v>-0.13462517891179199</v>
      </c>
      <c r="H295">
        <v>0.29007275788673398</v>
      </c>
      <c r="I295">
        <v>4.42494990083468E-2</v>
      </c>
      <c r="J295">
        <f t="shared" si="4"/>
        <v>1.3316626387336101E-8</v>
      </c>
    </row>
    <row r="296" spans="1:10" x14ac:dyDescent="0.2">
      <c r="A296" s="1">
        <v>30926</v>
      </c>
      <c r="B296">
        <v>2.9834406398133E-2</v>
      </c>
      <c r="C296">
        <v>-0.14731890306067599</v>
      </c>
      <c r="D296">
        <v>-5.60344674338321E-2</v>
      </c>
      <c r="E296">
        <v>-0.21239294453996199</v>
      </c>
      <c r="F296" s="2">
        <v>-7.9636215565683302E-2</v>
      </c>
      <c r="G296">
        <v>-2.6066838276246101E-2</v>
      </c>
      <c r="H296">
        <v>3.0181939447816799E-2</v>
      </c>
      <c r="I296">
        <v>-0.33250688504491199</v>
      </c>
      <c r="J296">
        <f t="shared" si="4"/>
        <v>2.6555360645865201E-5</v>
      </c>
    </row>
    <row r="297" spans="1:10" x14ac:dyDescent="0.2">
      <c r="A297" s="1">
        <v>30956</v>
      </c>
      <c r="B297">
        <v>4.0573668661510701E-2</v>
      </c>
      <c r="C297">
        <v>6.1464583963388802E-2</v>
      </c>
      <c r="D297">
        <v>7.2238102933237097E-2</v>
      </c>
      <c r="E297">
        <v>-0.34025078413555898</v>
      </c>
      <c r="F297">
        <v>-0.102838552961317</v>
      </c>
      <c r="G297">
        <v>-0.10863148452742701</v>
      </c>
      <c r="H297">
        <v>-0.28245220072210597</v>
      </c>
      <c r="I297">
        <v>-0.27577446360262298</v>
      </c>
      <c r="J297">
        <f t="shared" si="4"/>
        <v>6.67932898551441E-5</v>
      </c>
    </row>
    <row r="298" spans="1:10" x14ac:dyDescent="0.2">
      <c r="A298" s="1">
        <v>30987</v>
      </c>
      <c r="B298">
        <v>-5.2658687660239498E-2</v>
      </c>
      <c r="C298">
        <v>1.2966579642150901E-2</v>
      </c>
      <c r="D298">
        <v>0.16344970721090199</v>
      </c>
      <c r="E298">
        <v>-0.70178866532397</v>
      </c>
      <c r="F298">
        <v>-1.82102478269849E-2</v>
      </c>
      <c r="G298">
        <v>-0.21643574586727399</v>
      </c>
      <c r="H298">
        <v>-0.14901831854588499</v>
      </c>
      <c r="I298">
        <v>-0.163764815238405</v>
      </c>
      <c r="J298">
        <f t="shared" si="4"/>
        <v>-1.4601924371597001E-4</v>
      </c>
    </row>
    <row r="299" spans="1:10" x14ac:dyDescent="0.2">
      <c r="A299" s="1">
        <v>31017</v>
      </c>
      <c r="B299">
        <v>7.6514948110421296E-2</v>
      </c>
      <c r="C299">
        <v>-2.32370336994514E-2</v>
      </c>
      <c r="D299">
        <v>0.168501194668502</v>
      </c>
      <c r="E299">
        <v>-0.225048691603631</v>
      </c>
      <c r="F299">
        <v>-0.16818641043945201</v>
      </c>
      <c r="G299">
        <v>2.8793738662191901E-2</v>
      </c>
      <c r="H299">
        <v>-0.22982367913358601</v>
      </c>
      <c r="I299">
        <v>-0.23379737668113401</v>
      </c>
      <c r="J299">
        <f t="shared" si="4"/>
        <v>4.47959616521837E-4</v>
      </c>
    </row>
    <row r="300" spans="1:10" x14ac:dyDescent="0.2">
      <c r="A300" s="1">
        <v>31048</v>
      </c>
      <c r="B300">
        <v>3.2963295413927E-2</v>
      </c>
      <c r="C300">
        <v>9.9709097577628594E-2</v>
      </c>
      <c r="D300">
        <v>-3.70970031777106E-2</v>
      </c>
      <c r="E300">
        <v>-0.234597422508769</v>
      </c>
      <c r="F300">
        <v>-0.229319658070857</v>
      </c>
      <c r="G300">
        <v>8.3879642696177703E-2</v>
      </c>
      <c r="H300">
        <v>0.122895624139743</v>
      </c>
      <c r="I300">
        <v>-0.24921524785118501</v>
      </c>
      <c r="J300">
        <f t="shared" si="4"/>
        <v>3.58172194432874E-5</v>
      </c>
    </row>
    <row r="301" spans="1:10" x14ac:dyDescent="0.2">
      <c r="A301" s="1">
        <v>31079</v>
      </c>
      <c r="B301">
        <v>-3.5898528300688397E-2</v>
      </c>
      <c r="C301">
        <v>0.169401193990668</v>
      </c>
      <c r="D301">
        <v>-2.30279966684276E-2</v>
      </c>
      <c r="E301">
        <v>5.8183648926007497E-2</v>
      </c>
      <c r="F301">
        <v>-0.123736235823803</v>
      </c>
      <c r="G301">
        <v>0.38027013233377399</v>
      </c>
      <c r="H301">
        <v>0.145496618768298</v>
      </c>
      <c r="I301">
        <v>-0.212995572755941</v>
      </c>
      <c r="J301">
        <f t="shared" si="4"/>
        <v>-4.6262589010894798E-5</v>
      </c>
    </row>
    <row r="302" spans="1:10" x14ac:dyDescent="0.2">
      <c r="A302" s="1">
        <v>31107</v>
      </c>
      <c r="B302">
        <v>-0.235670645588443</v>
      </c>
      <c r="C302">
        <v>-9.6758712464042204E-2</v>
      </c>
      <c r="D302">
        <v>8.6816959617701403E-2</v>
      </c>
      <c r="E302">
        <v>8.8898367729236205E-2</v>
      </c>
      <c r="F302">
        <v>-0.19765095210797201</v>
      </c>
      <c r="G302">
        <v>0.36537623228500199</v>
      </c>
      <c r="H302">
        <v>-6.6669574381263197E-2</v>
      </c>
      <c r="I302">
        <v>-0.18872934119139001</v>
      </c>
      <c r="J302">
        <f t="shared" si="4"/>
        <v>-1.30893015941798E-2</v>
      </c>
    </row>
    <row r="303" spans="1:10" x14ac:dyDescent="0.2">
      <c r="A303" s="1">
        <v>31138</v>
      </c>
      <c r="B303">
        <v>0.24621572393255101</v>
      </c>
      <c r="C303">
        <v>-1.3811997632103201E-2</v>
      </c>
      <c r="D303">
        <v>7.3086900623909004E-2</v>
      </c>
      <c r="E303">
        <v>-0.54265715361643097</v>
      </c>
      <c r="F303">
        <v>-0.31459104703611901</v>
      </c>
      <c r="G303">
        <v>-4.6653152134863402E-2</v>
      </c>
      <c r="H303">
        <v>-9.5858928401077806E-2</v>
      </c>
      <c r="I303">
        <v>0.1125388723871</v>
      </c>
      <c r="J303">
        <f t="shared" si="4"/>
        <v>1.4926134602715401E-2</v>
      </c>
    </row>
    <row r="304" spans="1:10" x14ac:dyDescent="0.2">
      <c r="A304" s="1">
        <v>31168</v>
      </c>
      <c r="B304">
        <v>2.4971014220972001E-2</v>
      </c>
      <c r="C304">
        <v>5.0421667085299597E-2</v>
      </c>
      <c r="D304">
        <v>0.17558599070595199</v>
      </c>
      <c r="E304">
        <v>-0.53224747086825197</v>
      </c>
      <c r="F304" s="2">
        <v>-9.4603242188193298E-2</v>
      </c>
      <c r="G304">
        <v>2.7596837500720702E-3</v>
      </c>
      <c r="H304">
        <v>-5.7959433231194797E-2</v>
      </c>
      <c r="I304">
        <v>-0.161526163151826</v>
      </c>
      <c r="J304">
        <f t="shared" si="4"/>
        <v>1.5570714653123299E-5</v>
      </c>
    </row>
    <row r="305" spans="1:10" x14ac:dyDescent="0.2">
      <c r="A305" s="1">
        <v>31199</v>
      </c>
      <c r="B305">
        <v>0.22150844473401801</v>
      </c>
      <c r="C305">
        <v>5.4836017913756301E-2</v>
      </c>
      <c r="D305">
        <v>8.5725205593646006E-2</v>
      </c>
      <c r="E305">
        <v>-0.59039441702574003</v>
      </c>
      <c r="F305">
        <v>-0.16927060757868501</v>
      </c>
      <c r="G305">
        <v>-0.102979399171648</v>
      </c>
      <c r="H305">
        <v>-0.12228631474108401</v>
      </c>
      <c r="I305">
        <v>4.5811149884187601E-2</v>
      </c>
      <c r="J305">
        <f t="shared" si="4"/>
        <v>1.08685313753432E-2</v>
      </c>
    </row>
    <row r="306" spans="1:10" x14ac:dyDescent="0.2">
      <c r="A306" s="1">
        <v>31229</v>
      </c>
      <c r="B306">
        <v>8.3091329329372604E-2</v>
      </c>
      <c r="C306">
        <v>4.8452396589354803E-2</v>
      </c>
      <c r="D306">
        <v>-0.10747860145063901</v>
      </c>
      <c r="E306">
        <v>-0.212800832083544</v>
      </c>
      <c r="F306">
        <v>-0.16540020500418701</v>
      </c>
      <c r="G306">
        <v>0.192852882804912</v>
      </c>
      <c r="H306">
        <v>8.8907218207435704E-2</v>
      </c>
      <c r="I306">
        <v>0.156119591318058</v>
      </c>
      <c r="J306">
        <f t="shared" si="4"/>
        <v>5.7367658093248003E-4</v>
      </c>
    </row>
    <row r="307" spans="1:10" x14ac:dyDescent="0.2">
      <c r="A307" s="1">
        <v>31260</v>
      </c>
      <c r="B307">
        <v>-0.140242353011159</v>
      </c>
      <c r="C307">
        <v>-2.07499405250667E-2</v>
      </c>
      <c r="D307">
        <v>1.3935541490706801E-2</v>
      </c>
      <c r="E307">
        <v>-0.15267537719643801</v>
      </c>
      <c r="F307">
        <v>-5.2220374759957701E-2</v>
      </c>
      <c r="G307">
        <v>0.215337022122671</v>
      </c>
      <c r="H307">
        <v>-8.4850981515321805E-2</v>
      </c>
      <c r="I307">
        <v>2.46518723431213E-2</v>
      </c>
      <c r="J307">
        <f t="shared" si="4"/>
        <v>-2.7582750399832E-3</v>
      </c>
    </row>
    <row r="308" spans="1:10" x14ac:dyDescent="0.2">
      <c r="A308" s="1">
        <v>31291</v>
      </c>
      <c r="B308">
        <v>-8.8480053582622203E-2</v>
      </c>
      <c r="C308">
        <v>-4.9509269851298901E-2</v>
      </c>
      <c r="D308" s="2">
        <v>-1.78185927262722E-2</v>
      </c>
      <c r="E308">
        <v>-0.122758459090838</v>
      </c>
      <c r="F308">
        <v>-8.1399278034503406E-2</v>
      </c>
      <c r="G308">
        <v>0.24404606444559501</v>
      </c>
      <c r="H308">
        <v>-0.13453554339681401</v>
      </c>
      <c r="I308">
        <v>-0.23456611682230499</v>
      </c>
      <c r="J308">
        <f t="shared" si="4"/>
        <v>-6.9268555464125703E-4</v>
      </c>
    </row>
    <row r="309" spans="1:10" x14ac:dyDescent="0.2">
      <c r="A309" s="1">
        <v>31321</v>
      </c>
      <c r="B309">
        <v>5.8820742982724598E-2</v>
      </c>
      <c r="C309">
        <v>9.1538743187202995E-2</v>
      </c>
      <c r="D309">
        <v>-0.227433860194756</v>
      </c>
      <c r="E309">
        <v>-0.27416140021431701</v>
      </c>
      <c r="F309">
        <v>-0.260164556148894</v>
      </c>
      <c r="G309">
        <v>-2.8177612166368202E-2</v>
      </c>
      <c r="H309">
        <v>-8.7678869656608496E-2</v>
      </c>
      <c r="I309">
        <v>0.32345934656401798</v>
      </c>
      <c r="J309">
        <f t="shared" si="4"/>
        <v>2.0351270076336201E-4</v>
      </c>
    </row>
    <row r="310" spans="1:10" x14ac:dyDescent="0.2">
      <c r="A310" s="1">
        <v>31352</v>
      </c>
      <c r="B310">
        <v>-0.102241968462535</v>
      </c>
      <c r="C310">
        <v>0.17679999463503801</v>
      </c>
      <c r="D310">
        <v>1.40631438129436E-2</v>
      </c>
      <c r="E310">
        <v>-0.40547201559173901</v>
      </c>
      <c r="F310">
        <v>-6.0839815112496899E-2</v>
      </c>
      <c r="G310">
        <v>2.3014903233632901E-2</v>
      </c>
      <c r="H310">
        <v>9.1576405016063303E-2</v>
      </c>
      <c r="I310">
        <v>9.8327587951560602E-2</v>
      </c>
      <c r="J310">
        <f t="shared" si="4"/>
        <v>-1.06877824973307E-3</v>
      </c>
    </row>
    <row r="311" spans="1:10" x14ac:dyDescent="0.2">
      <c r="A311" s="1">
        <v>31382</v>
      </c>
      <c r="B311">
        <v>-0.10723924562388901</v>
      </c>
      <c r="C311">
        <v>-2.2830835734456802E-2</v>
      </c>
      <c r="D311">
        <v>5.8587907264001102E-3</v>
      </c>
      <c r="E311">
        <v>-0.46705367185037699</v>
      </c>
      <c r="F311">
        <v>0.108774374057619</v>
      </c>
      <c r="G311">
        <v>7.4777146267130806E-2</v>
      </c>
      <c r="H311">
        <v>4.6625776018157802E-2</v>
      </c>
      <c r="I311">
        <v>8.0487909362288598E-2</v>
      </c>
      <c r="J311">
        <f t="shared" si="4"/>
        <v>-1.2332787566861701E-3</v>
      </c>
    </row>
    <row r="312" spans="1:10" x14ac:dyDescent="0.2">
      <c r="A312" s="1">
        <v>31413</v>
      </c>
      <c r="B312">
        <v>-0.20492278324126001</v>
      </c>
      <c r="C312">
        <v>-6.2376313014569203E-2</v>
      </c>
      <c r="D312">
        <v>-4.7562041064532603E-3</v>
      </c>
      <c r="E312">
        <v>-0.25293530745533299</v>
      </c>
      <c r="F312">
        <v>9.6266436724229798E-2</v>
      </c>
      <c r="G312">
        <v>0.179475997240261</v>
      </c>
      <c r="H312" s="2">
        <v>1.3546042790955901E-3</v>
      </c>
      <c r="I312">
        <v>9.8529961008168108E-3</v>
      </c>
      <c r="J312">
        <f t="shared" si="4"/>
        <v>-8.6053935635745701E-3</v>
      </c>
    </row>
    <row r="313" spans="1:10" x14ac:dyDescent="0.2">
      <c r="A313" s="1">
        <v>31444</v>
      </c>
      <c r="B313">
        <v>0.32374098132492402</v>
      </c>
      <c r="C313">
        <v>-0.42019148242319898</v>
      </c>
      <c r="D313">
        <v>0.10450977712592301</v>
      </c>
      <c r="E313">
        <v>-0.53032239605547304</v>
      </c>
      <c r="F313">
        <v>-9.0770180855234903E-2</v>
      </c>
      <c r="G313">
        <v>8.7762576370766995E-2</v>
      </c>
      <c r="H313">
        <v>0.17206264707004601</v>
      </c>
      <c r="I313">
        <v>0.23569049131543701</v>
      </c>
      <c r="J313">
        <f t="shared" si="4"/>
        <v>3.3930716961453097E-2</v>
      </c>
    </row>
    <row r="314" spans="1:10" x14ac:dyDescent="0.2">
      <c r="A314" s="1">
        <v>31472</v>
      </c>
      <c r="B314">
        <v>0.24117194735644901</v>
      </c>
      <c r="C314">
        <v>-0.212852097564138</v>
      </c>
      <c r="D314">
        <v>6.5802440951702304E-2</v>
      </c>
      <c r="E314">
        <v>-0.75356951578298703</v>
      </c>
      <c r="F314">
        <v>-0.11802055902596099</v>
      </c>
      <c r="G314">
        <v>-0.11534577463390901</v>
      </c>
      <c r="H314">
        <v>9.3751872126619298E-2</v>
      </c>
      <c r="I314">
        <v>1.1028037824433699E-2</v>
      </c>
      <c r="J314">
        <f t="shared" si="4"/>
        <v>1.4027503004454401E-2</v>
      </c>
    </row>
    <row r="315" spans="1:10" x14ac:dyDescent="0.2">
      <c r="A315" s="1">
        <v>31503</v>
      </c>
      <c r="B315">
        <v>-2.5038453968146499E-3</v>
      </c>
      <c r="C315">
        <v>0.177743377807912</v>
      </c>
      <c r="D315">
        <v>-0.13065609978294199</v>
      </c>
      <c r="E315">
        <v>-0.57194810839271104</v>
      </c>
      <c r="F315">
        <v>-6.2014722100278898E-2</v>
      </c>
      <c r="G315">
        <v>4.8477938930446302E-2</v>
      </c>
      <c r="H315">
        <v>-0.110151848485669</v>
      </c>
      <c r="I315">
        <v>-0.15720888690873799</v>
      </c>
      <c r="J315">
        <f t="shared" si="4"/>
        <v>-1.56972121502118E-8</v>
      </c>
    </row>
    <row r="316" spans="1:10" x14ac:dyDescent="0.2">
      <c r="A316" s="1">
        <v>31533</v>
      </c>
      <c r="B316">
        <v>-0.11572150315615599</v>
      </c>
      <c r="C316">
        <v>0.46117077263806</v>
      </c>
      <c r="D316">
        <v>-0.44124829515112202</v>
      </c>
      <c r="E316">
        <v>-5.9467274921102597E-2</v>
      </c>
      <c r="F316">
        <v>-0.181087342932677</v>
      </c>
      <c r="G316">
        <v>0.24903365421764401</v>
      </c>
      <c r="H316">
        <v>-0.15219966358701401</v>
      </c>
      <c r="I316">
        <v>1.9410792590414901E-2</v>
      </c>
      <c r="J316">
        <f t="shared" si="4"/>
        <v>-1.54968060885858E-3</v>
      </c>
    </row>
    <row r="317" spans="1:10" x14ac:dyDescent="0.2">
      <c r="A317" s="1">
        <v>31564</v>
      </c>
      <c r="B317">
        <v>0.123436915793396</v>
      </c>
      <c r="C317">
        <v>4.9900094473451298E-2</v>
      </c>
      <c r="D317">
        <v>-0.12882599922208601</v>
      </c>
      <c r="E317">
        <v>-0.130659575493592</v>
      </c>
      <c r="F317">
        <v>-0.10301934933533199</v>
      </c>
      <c r="G317">
        <v>0.33969324914205201</v>
      </c>
      <c r="H317">
        <v>7.5536984641524904E-2</v>
      </c>
      <c r="I317">
        <v>-2.1381434668724698E-2</v>
      </c>
      <c r="J317">
        <f t="shared" si="4"/>
        <v>1.88076782092657E-3</v>
      </c>
    </row>
    <row r="318" spans="1:10" x14ac:dyDescent="0.2">
      <c r="A318" s="1">
        <v>31594</v>
      </c>
      <c r="B318">
        <v>-7.14518239419904E-2</v>
      </c>
      <c r="C318">
        <v>-0.31662285981215199</v>
      </c>
      <c r="D318">
        <v>0.161244271654788</v>
      </c>
      <c r="E318">
        <v>-0.52845234932391305</v>
      </c>
      <c r="F318">
        <v>6.7998507726793098E-2</v>
      </c>
      <c r="G318">
        <v>-1.6712478454436502E-2</v>
      </c>
      <c r="H318">
        <v>-0.18784993298208499</v>
      </c>
      <c r="I318">
        <v>2.10000152419384E-2</v>
      </c>
      <c r="J318">
        <f t="shared" si="4"/>
        <v>-3.6478750857054298E-4</v>
      </c>
    </row>
    <row r="319" spans="1:10" x14ac:dyDescent="0.2">
      <c r="A319" s="1">
        <v>31625</v>
      </c>
      <c r="B319">
        <v>2.43226095227323E-2</v>
      </c>
      <c r="C319">
        <v>0.17794605604522001</v>
      </c>
      <c r="D319">
        <v>-0.16523490632395199</v>
      </c>
      <c r="E319">
        <v>-0.34135353557757397</v>
      </c>
      <c r="F319">
        <v>-0.14945551108701199</v>
      </c>
      <c r="G319">
        <v>5.3538436310510903E-2</v>
      </c>
      <c r="H319">
        <v>-8.1158390855887705E-2</v>
      </c>
      <c r="I319">
        <v>2.2869679975135201E-3</v>
      </c>
      <c r="J319">
        <f t="shared" si="4"/>
        <v>1.43889963685811E-5</v>
      </c>
    </row>
    <row r="320" spans="1:10" x14ac:dyDescent="0.2">
      <c r="A320" s="1">
        <v>31656</v>
      </c>
      <c r="B320">
        <v>-0.18556459428682401</v>
      </c>
      <c r="C320">
        <v>0.14202451592484999</v>
      </c>
      <c r="D320">
        <v>-8.6616178989209494E-2</v>
      </c>
      <c r="E320">
        <v>-0.17802380023449799</v>
      </c>
      <c r="F320">
        <v>2.2608572278453001E-2</v>
      </c>
      <c r="G320">
        <v>0.20451084012714399</v>
      </c>
      <c r="H320">
        <v>-0.208208608388251</v>
      </c>
      <c r="I320">
        <v>-0.27158474704358199</v>
      </c>
      <c r="J320">
        <f t="shared" si="4"/>
        <v>-6.3897718138968499E-3</v>
      </c>
    </row>
    <row r="321" spans="1:10" x14ac:dyDescent="0.2">
      <c r="A321" s="1">
        <v>31686</v>
      </c>
      <c r="B321">
        <v>4.2873510538982397E-2</v>
      </c>
      <c r="C321">
        <v>-0.24159426293053299</v>
      </c>
      <c r="D321">
        <v>2.1657549533662501E-2</v>
      </c>
      <c r="E321">
        <v>-0.103171863311568</v>
      </c>
      <c r="F321">
        <v>-0.14822906616193701</v>
      </c>
      <c r="G321">
        <v>5.6714663247940902E-2</v>
      </c>
      <c r="H321">
        <v>-5.9990205773868599E-2</v>
      </c>
      <c r="I321">
        <v>3.7184838095941197E-2</v>
      </c>
      <c r="J321">
        <f t="shared" si="4"/>
        <v>7.88074248822602E-5</v>
      </c>
    </row>
    <row r="322" spans="1:10" x14ac:dyDescent="0.2">
      <c r="A322" s="1">
        <v>31717</v>
      </c>
      <c r="B322">
        <v>-7.4475864178653997E-2</v>
      </c>
      <c r="C322">
        <v>2.8251058955413799E-2</v>
      </c>
      <c r="D322">
        <v>-3.7394521606786399E-2</v>
      </c>
      <c r="E322">
        <v>-0.138898092952949</v>
      </c>
      <c r="F322">
        <v>-7.94215664606817E-3</v>
      </c>
      <c r="G322">
        <v>0.152697027354807</v>
      </c>
      <c r="H322">
        <v>2.6005259538253198E-2</v>
      </c>
      <c r="I322">
        <v>5.0668911076387898E-3</v>
      </c>
      <c r="J322">
        <f t="shared" si="4"/>
        <v>-4.13091875655877E-4</v>
      </c>
    </row>
    <row r="323" spans="1:10" x14ac:dyDescent="0.2">
      <c r="A323" s="1">
        <v>31747</v>
      </c>
      <c r="B323">
        <v>-0.326694881104933</v>
      </c>
      <c r="C323">
        <v>8.2090292831332803E-2</v>
      </c>
      <c r="D323">
        <v>-9.2054116838649197E-2</v>
      </c>
      <c r="E323">
        <v>-0.29049411563544603</v>
      </c>
      <c r="F323">
        <v>0.22748253050299</v>
      </c>
      <c r="G323">
        <v>0.25751340441818699</v>
      </c>
      <c r="H323">
        <v>-7.0045988914212903E-2</v>
      </c>
      <c r="I323">
        <v>-2.3284597638622102E-3</v>
      </c>
      <c r="J323">
        <f t="shared" ref="J323:J386" si="5">B323^3</f>
        <v>-3.4867996125289201E-2</v>
      </c>
    </row>
    <row r="324" spans="1:10" x14ac:dyDescent="0.2">
      <c r="A324" s="1">
        <v>31778</v>
      </c>
      <c r="B324">
        <v>0.16452193081093699</v>
      </c>
      <c r="C324">
        <v>0.164901528812467</v>
      </c>
      <c r="D324">
        <v>-0.45373031971241301</v>
      </c>
      <c r="E324">
        <v>-0.25424802293009502</v>
      </c>
      <c r="F324">
        <v>-0.315612721490239</v>
      </c>
      <c r="G324">
        <v>-0.13932365250413001</v>
      </c>
      <c r="H324">
        <v>0.13445376994272101</v>
      </c>
      <c r="I324">
        <v>0.32112972371264498</v>
      </c>
      <c r="J324">
        <f t="shared" si="5"/>
        <v>4.4531917220445097E-3</v>
      </c>
    </row>
    <row r="325" spans="1:10" x14ac:dyDescent="0.2">
      <c r="A325" s="1">
        <v>31809</v>
      </c>
      <c r="B325">
        <v>-0.48447216215099198</v>
      </c>
      <c r="C325">
        <v>6.7872015780215497E-2</v>
      </c>
      <c r="D325">
        <v>0.16457834081235601</v>
      </c>
      <c r="E325">
        <v>-0.28211285230104399</v>
      </c>
      <c r="F325">
        <v>0.25418755824040901</v>
      </c>
      <c r="G325">
        <v>0.24010300518613001</v>
      </c>
      <c r="H325">
        <v>0.21859830186847601</v>
      </c>
      <c r="I325">
        <v>0.145984436797052</v>
      </c>
      <c r="J325">
        <f t="shared" si="5"/>
        <v>-0.113712048260455</v>
      </c>
    </row>
    <row r="326" spans="1:10" x14ac:dyDescent="0.2">
      <c r="A326" s="1">
        <v>31837</v>
      </c>
      <c r="B326">
        <v>-0.14087023715546601</v>
      </c>
      <c r="C326">
        <v>-0.128937541766416</v>
      </c>
      <c r="D326">
        <v>-2.7475647988185199E-2</v>
      </c>
      <c r="E326">
        <v>-0.20971167679869401</v>
      </c>
      <c r="F326">
        <v>-9.8590952087847697E-2</v>
      </c>
      <c r="G326">
        <v>6.9035363704599395E-2</v>
      </c>
      <c r="H326">
        <v>0.12522154065115401</v>
      </c>
      <c r="I326">
        <v>9.5841311172358098E-2</v>
      </c>
      <c r="J326">
        <f t="shared" si="5"/>
        <v>-2.7954886751198902E-3</v>
      </c>
    </row>
    <row r="327" spans="1:10" x14ac:dyDescent="0.2">
      <c r="A327" s="1">
        <v>31868</v>
      </c>
      <c r="B327">
        <v>-0.31859353734354501</v>
      </c>
      <c r="C327">
        <v>-1.2753677102964E-2</v>
      </c>
      <c r="D327">
        <v>-0.18145909126398399</v>
      </c>
      <c r="E327">
        <v>0.13113917951048601</v>
      </c>
      <c r="F327">
        <v>-0.119522499269509</v>
      </c>
      <c r="G327">
        <v>0.16030706523001001</v>
      </c>
      <c r="H327">
        <v>-5.4644362589026399E-2</v>
      </c>
      <c r="I327">
        <v>1.7458492221762E-2</v>
      </c>
      <c r="J327">
        <f t="shared" si="5"/>
        <v>-3.2337830901476801E-2</v>
      </c>
    </row>
    <row r="328" spans="1:10" x14ac:dyDescent="0.2">
      <c r="A328" s="1">
        <v>31898</v>
      </c>
      <c r="B328">
        <v>-0.33550244544566499</v>
      </c>
      <c r="C328">
        <v>-0.15783023855595299</v>
      </c>
      <c r="D328">
        <v>-4.0009678220200101E-2</v>
      </c>
      <c r="E328">
        <v>0.188239386329873</v>
      </c>
      <c r="F328">
        <v>4.1321585313656498E-2</v>
      </c>
      <c r="G328">
        <v>0.18768816057809401</v>
      </c>
      <c r="H328">
        <v>2.5579971453530002E-2</v>
      </c>
      <c r="I328">
        <v>0.19953993310288801</v>
      </c>
      <c r="J328">
        <f t="shared" si="5"/>
        <v>-3.7764789660945298E-2</v>
      </c>
    </row>
    <row r="329" spans="1:10" x14ac:dyDescent="0.2">
      <c r="A329" s="1">
        <v>31929</v>
      </c>
      <c r="B329">
        <v>-0.15449425712263401</v>
      </c>
      <c r="C329">
        <v>5.2690719337255297E-2</v>
      </c>
      <c r="D329">
        <v>-7.2431967205827494E-2</v>
      </c>
      <c r="E329">
        <v>-8.2622654583394003E-2</v>
      </c>
      <c r="F329">
        <v>-4.69808242981005E-2</v>
      </c>
      <c r="G329">
        <v>2.1350256366127598E-2</v>
      </c>
      <c r="H329">
        <v>3.3019604931349998E-2</v>
      </c>
      <c r="I329">
        <v>-8.6123128559183595E-2</v>
      </c>
      <c r="J329">
        <f t="shared" si="5"/>
        <v>-3.6875423885310002E-3</v>
      </c>
    </row>
    <row r="330" spans="1:10" x14ac:dyDescent="0.2">
      <c r="A330" s="1">
        <v>31959</v>
      </c>
      <c r="B330">
        <v>-0.32365585037787797</v>
      </c>
      <c r="C330">
        <v>-8.5102422428435298E-2</v>
      </c>
      <c r="D330">
        <v>7.9852452689763598E-2</v>
      </c>
      <c r="E330">
        <v>-0.12291464050681999</v>
      </c>
      <c r="F330">
        <v>4.70809764606112E-3</v>
      </c>
      <c r="G330">
        <v>-1.0507539454864099E-2</v>
      </c>
      <c r="H330">
        <v>0.111891127030242</v>
      </c>
      <c r="I330">
        <v>-0.14573999708014601</v>
      </c>
      <c r="J330">
        <f t="shared" si="5"/>
        <v>-3.39039567297151E-2</v>
      </c>
    </row>
    <row r="331" spans="1:10" x14ac:dyDescent="0.2">
      <c r="A331" s="1">
        <v>31990</v>
      </c>
      <c r="B331">
        <v>-0.325891304707907</v>
      </c>
      <c r="C331">
        <v>0.119323136337356</v>
      </c>
      <c r="D331">
        <v>-6.6699812816857801E-2</v>
      </c>
      <c r="E331">
        <v>5.2264673358429999E-2</v>
      </c>
      <c r="F331">
        <v>-7.5551739323784506E-2</v>
      </c>
      <c r="G331">
        <v>0.11393957422208401</v>
      </c>
      <c r="H331">
        <v>0.145861310562869</v>
      </c>
      <c r="I331">
        <v>0.14370871015571801</v>
      </c>
      <c r="J331">
        <f t="shared" si="5"/>
        <v>-3.4611332450872202E-2</v>
      </c>
    </row>
    <row r="332" spans="1:10" x14ac:dyDescent="0.2">
      <c r="A332" s="1">
        <v>32021</v>
      </c>
      <c r="B332">
        <v>-0.32745979269431502</v>
      </c>
      <c r="C332">
        <v>-0.22445894084301099</v>
      </c>
      <c r="D332">
        <v>-4.7182060267994298E-2</v>
      </c>
      <c r="E332">
        <v>0.299839468847174</v>
      </c>
      <c r="F332">
        <v>-0.14922635082080299</v>
      </c>
      <c r="G332">
        <v>0.13071687354651099</v>
      </c>
      <c r="H332">
        <v>-7.3290869870336603E-2</v>
      </c>
      <c r="I332">
        <v>0.250906933809183</v>
      </c>
      <c r="J332">
        <f t="shared" si="5"/>
        <v>-3.5113486008780302E-2</v>
      </c>
    </row>
    <row r="333" spans="1:10" x14ac:dyDescent="0.2">
      <c r="A333" s="1">
        <v>32051</v>
      </c>
      <c r="B333">
        <v>-0.473789675826853</v>
      </c>
      <c r="C333">
        <v>-0.221101812970872</v>
      </c>
      <c r="D333">
        <v>-1.6360255353136E-3</v>
      </c>
      <c r="E333">
        <v>0.19807427804085301</v>
      </c>
      <c r="F333">
        <v>3.4690646390954899E-2</v>
      </c>
      <c r="G333">
        <v>-9.2803042799213906E-2</v>
      </c>
      <c r="H333">
        <v>-0.59941495561395397</v>
      </c>
      <c r="I333">
        <v>-3.7295726630341801E-3</v>
      </c>
      <c r="J333">
        <f t="shared" si="5"/>
        <v>-0.106354722512877</v>
      </c>
    </row>
    <row r="334" spans="1:10" x14ac:dyDescent="0.2">
      <c r="A334" s="1">
        <v>32082</v>
      </c>
      <c r="B334">
        <v>-7.4404884162270798E-2</v>
      </c>
      <c r="C334">
        <v>-0.134766097131892</v>
      </c>
      <c r="D334">
        <v>3.33677700831179E-3</v>
      </c>
      <c r="E334">
        <v>-0.25607558354063598</v>
      </c>
      <c r="F334">
        <v>-0.124286148731668</v>
      </c>
      <c r="G334">
        <v>-0.39090468766552899</v>
      </c>
      <c r="H334">
        <v>-0.72084592039490503</v>
      </c>
      <c r="I334">
        <v>0.28835381732162901</v>
      </c>
      <c r="J334">
        <f t="shared" si="5"/>
        <v>-4.1191189611396401E-4</v>
      </c>
    </row>
    <row r="335" spans="1:10" x14ac:dyDescent="0.2">
      <c r="A335" s="1">
        <v>32112</v>
      </c>
      <c r="B335">
        <v>-0.27456458818975099</v>
      </c>
      <c r="C335">
        <v>-0.13412200611084699</v>
      </c>
      <c r="D335">
        <v>9.7238179911265502E-2</v>
      </c>
      <c r="E335">
        <v>3.6787226473206099E-2</v>
      </c>
      <c r="F335">
        <v>-5.6343572309912097E-2</v>
      </c>
      <c r="G335">
        <v>-6.9855359901684899E-2</v>
      </c>
      <c r="H335">
        <v>-0.10629560432118799</v>
      </c>
      <c r="I335">
        <v>0.19489460145870399</v>
      </c>
      <c r="J335">
        <f t="shared" si="5"/>
        <v>-2.0698247269344602E-2</v>
      </c>
    </row>
    <row r="336" spans="1:10" x14ac:dyDescent="0.2">
      <c r="A336" s="1">
        <v>32143</v>
      </c>
      <c r="B336">
        <v>0.118231762752231</v>
      </c>
      <c r="C336">
        <v>0.158734722314958</v>
      </c>
      <c r="D336">
        <v>-7.1350383618351207E-2</v>
      </c>
      <c r="E336">
        <v>-0.131986264971099</v>
      </c>
      <c r="F336">
        <v>-8.3550167828616601E-2</v>
      </c>
      <c r="G336">
        <v>-0.122720361110008</v>
      </c>
      <c r="H336">
        <v>4.9440519529369599E-2</v>
      </c>
      <c r="I336">
        <v>5.5764989155280199E-2</v>
      </c>
      <c r="J336">
        <f t="shared" si="5"/>
        <v>1.6527322208816501E-3</v>
      </c>
    </row>
    <row r="337" spans="1:10" x14ac:dyDescent="0.2">
      <c r="A337" s="1">
        <v>32174</v>
      </c>
      <c r="B337">
        <v>-0.20132036247947199</v>
      </c>
      <c r="C337">
        <v>-7.9335482469299001E-2</v>
      </c>
      <c r="D337">
        <v>0.122319564374919</v>
      </c>
      <c r="E337">
        <v>-0.32300230091024401</v>
      </c>
      <c r="F337">
        <v>5.6110805072205498E-2</v>
      </c>
      <c r="G337">
        <v>-0.18472885233752301</v>
      </c>
      <c r="H337">
        <v>4.59077519182952E-2</v>
      </c>
      <c r="I337">
        <v>-0.25081855172662798</v>
      </c>
      <c r="J337">
        <f t="shared" si="5"/>
        <v>-8.1594918136462299E-3</v>
      </c>
    </row>
    <row r="338" spans="1:10" x14ac:dyDescent="0.2">
      <c r="A338" s="1">
        <v>32203</v>
      </c>
      <c r="B338">
        <v>-0.18026398577584099</v>
      </c>
      <c r="C338">
        <v>0.140693907998584</v>
      </c>
      <c r="D338">
        <v>-9.0849647186511603E-2</v>
      </c>
      <c r="E338">
        <v>-0.119283590781971</v>
      </c>
      <c r="F338">
        <v>-9.1472807011978699E-2</v>
      </c>
      <c r="G338">
        <v>3.7822796670238697E-2</v>
      </c>
      <c r="H338">
        <v>3.2493521592126498E-2</v>
      </c>
      <c r="I338">
        <v>9.1388157445495097E-2</v>
      </c>
      <c r="J338">
        <f t="shared" si="5"/>
        <v>-5.8576970675930304E-3</v>
      </c>
    </row>
    <row r="339" spans="1:10" x14ac:dyDescent="0.2">
      <c r="A339" s="1">
        <v>32234</v>
      </c>
      <c r="B339">
        <v>-0.34936850234109601</v>
      </c>
      <c r="C339">
        <v>6.0889854057404498E-2</v>
      </c>
      <c r="D339">
        <v>-0.16757366085714201</v>
      </c>
      <c r="E339">
        <v>0.171099676145684</v>
      </c>
      <c r="F339">
        <v>-0.113757488845365</v>
      </c>
      <c r="G339">
        <v>-1.0231963744641101E-2</v>
      </c>
      <c r="H339">
        <v>-0.14320234535456999</v>
      </c>
      <c r="I339">
        <v>0.15895315733479801</v>
      </c>
      <c r="J339">
        <f t="shared" si="5"/>
        <v>-4.2643343087276103E-2</v>
      </c>
    </row>
    <row r="340" spans="1:10" x14ac:dyDescent="0.2">
      <c r="A340" s="1">
        <v>32264</v>
      </c>
      <c r="B340">
        <v>-4.2022723770939102E-2</v>
      </c>
      <c r="C340">
        <v>-0.28168114281626999</v>
      </c>
      <c r="D340">
        <v>5.6266338327155803E-3</v>
      </c>
      <c r="E340">
        <v>0.20675039359852601</v>
      </c>
      <c r="F340">
        <v>-7.3120769064218397E-2</v>
      </c>
      <c r="G340">
        <v>0.120535492559374</v>
      </c>
      <c r="H340">
        <v>4.4983281172006097E-2</v>
      </c>
      <c r="I340">
        <v>-1.47849440128534E-2</v>
      </c>
      <c r="J340">
        <f t="shared" si="5"/>
        <v>-7.4208319270134098E-5</v>
      </c>
    </row>
    <row r="341" spans="1:10" x14ac:dyDescent="0.2">
      <c r="A341" s="1">
        <v>32295</v>
      </c>
      <c r="B341">
        <v>-0.30264703673487697</v>
      </c>
      <c r="C341">
        <v>-2.0474166178160499E-3</v>
      </c>
      <c r="D341">
        <v>-0.11234821565142</v>
      </c>
      <c r="E341">
        <v>-2.0700061963942699E-2</v>
      </c>
      <c r="F341">
        <v>-6.5446577281072907E-2</v>
      </c>
      <c r="G341">
        <v>-7.3787735036654797E-2</v>
      </c>
      <c r="H341">
        <v>0.18341680008085001</v>
      </c>
      <c r="I341">
        <v>-0.14497780962715201</v>
      </c>
      <c r="J341">
        <f t="shared" si="5"/>
        <v>-2.7721024588811202E-2</v>
      </c>
    </row>
    <row r="342" spans="1:10" x14ac:dyDescent="0.2">
      <c r="A342" s="1">
        <v>32325</v>
      </c>
      <c r="B342">
        <v>-0.111341309187218</v>
      </c>
      <c r="C342">
        <v>-9.1425046852667502E-2</v>
      </c>
      <c r="D342">
        <v>-0.18739432003241299</v>
      </c>
      <c r="E342">
        <v>0.21128125180365701</v>
      </c>
      <c r="F342">
        <v>-5.8476516519257497E-2</v>
      </c>
      <c r="G342">
        <v>5.5719901092919397E-2</v>
      </c>
      <c r="H342">
        <v>2.4575707491173899E-2</v>
      </c>
      <c r="I342">
        <v>-0.141118554061542</v>
      </c>
      <c r="J342">
        <f t="shared" si="5"/>
        <v>-1.38028564307002E-3</v>
      </c>
    </row>
    <row r="343" spans="1:10" x14ac:dyDescent="0.2">
      <c r="A343" s="1">
        <v>32356</v>
      </c>
      <c r="B343">
        <v>-0.120370592039189</v>
      </c>
      <c r="C343">
        <v>-0.226796123566156</v>
      </c>
      <c r="D343">
        <v>-4.7109320602245403E-2</v>
      </c>
      <c r="E343">
        <v>0.190699830528515</v>
      </c>
      <c r="F343">
        <v>3.4941581932359397E-2</v>
      </c>
      <c r="G343">
        <v>0.16442045203970099</v>
      </c>
      <c r="H343">
        <v>-1.9895348768744599E-2</v>
      </c>
      <c r="I343">
        <v>-1.2402285602293801E-2</v>
      </c>
      <c r="J343">
        <f t="shared" si="5"/>
        <v>-1.74405906883493E-3</v>
      </c>
    </row>
    <row r="344" spans="1:10" x14ac:dyDescent="0.2">
      <c r="A344" s="1">
        <v>32387</v>
      </c>
      <c r="B344">
        <v>-6.6389329704349395E-2</v>
      </c>
      <c r="C344">
        <v>2.6377705850658801E-3</v>
      </c>
      <c r="D344">
        <v>-0.13179609749032101</v>
      </c>
      <c r="E344">
        <v>-0.109373049049517</v>
      </c>
      <c r="F344">
        <v>-5.3154015523679099E-2</v>
      </c>
      <c r="G344">
        <v>-0.131057275646803</v>
      </c>
      <c r="H344">
        <v>3.7535618420817297E-2</v>
      </c>
      <c r="I344">
        <v>5.6831022759222603E-2</v>
      </c>
      <c r="J344">
        <f t="shared" si="5"/>
        <v>-2.9261383195860802E-4</v>
      </c>
    </row>
    <row r="345" spans="1:10" x14ac:dyDescent="0.2">
      <c r="A345" s="1">
        <v>32417</v>
      </c>
      <c r="B345">
        <v>-0.218749094936942</v>
      </c>
      <c r="C345">
        <v>-2.52355159719269E-2</v>
      </c>
      <c r="D345">
        <v>3.2798580871309997E-2</v>
      </c>
      <c r="E345">
        <v>-0.27370014274938897</v>
      </c>
      <c r="F345">
        <v>9.3371491331893999E-2</v>
      </c>
      <c r="G345">
        <v>-8.1577942793351704E-2</v>
      </c>
      <c r="H345">
        <v>9.48267275215679E-2</v>
      </c>
      <c r="I345">
        <v>0.21333474760573401</v>
      </c>
      <c r="J345">
        <f t="shared" si="5"/>
        <v>-1.04673993713681E-2</v>
      </c>
    </row>
    <row r="346" spans="1:10" x14ac:dyDescent="0.2">
      <c r="A346" s="1">
        <v>32448</v>
      </c>
      <c r="B346">
        <v>-0.194588719001972</v>
      </c>
      <c r="C346">
        <v>-0.133405065905779</v>
      </c>
      <c r="D346">
        <v>-0.142960104017853</v>
      </c>
      <c r="E346">
        <v>4.7336293387536102E-2</v>
      </c>
      <c r="F346">
        <v>-0.119969371453771</v>
      </c>
      <c r="G346">
        <v>-3.6792704005976298E-2</v>
      </c>
      <c r="H346">
        <v>-0.103470333901353</v>
      </c>
      <c r="I346">
        <v>0.112763920631948</v>
      </c>
      <c r="J346">
        <f t="shared" si="5"/>
        <v>-7.36805700453564E-3</v>
      </c>
    </row>
    <row r="347" spans="1:10" x14ac:dyDescent="0.2">
      <c r="A347" s="1">
        <v>32478</v>
      </c>
      <c r="B347">
        <v>-0.30650484278397</v>
      </c>
      <c r="C347">
        <v>-1.10554967341787E-2</v>
      </c>
      <c r="D347">
        <v>-0.15459182470286401</v>
      </c>
      <c r="E347">
        <v>8.9011911716422504E-2</v>
      </c>
      <c r="F347">
        <v>4.3437417389110701E-2</v>
      </c>
      <c r="G347">
        <v>0.10359948101300499</v>
      </c>
      <c r="H347">
        <v>0.11992941767731401</v>
      </c>
      <c r="I347">
        <v>0.120056755677486</v>
      </c>
      <c r="J347">
        <f t="shared" si="5"/>
        <v>-2.8794664472632001E-2</v>
      </c>
    </row>
    <row r="348" spans="1:10" x14ac:dyDescent="0.2">
      <c r="A348" s="1">
        <v>32509</v>
      </c>
      <c r="B348">
        <v>-0.25086417442432102</v>
      </c>
      <c r="C348">
        <v>5.5076462048181202E-2</v>
      </c>
      <c r="D348">
        <v>-0.210610782284261</v>
      </c>
      <c r="E348">
        <v>1.04023662446425E-2</v>
      </c>
      <c r="F348">
        <v>4.6871899072862197E-2</v>
      </c>
      <c r="G348">
        <v>3.7950569468378097E-2</v>
      </c>
      <c r="H348">
        <v>0.12599450883955399</v>
      </c>
      <c r="I348">
        <v>-0.23423370839591701</v>
      </c>
      <c r="J348">
        <f t="shared" si="5"/>
        <v>-1.5787593448000199E-2</v>
      </c>
    </row>
    <row r="349" spans="1:10" x14ac:dyDescent="0.2">
      <c r="A349" s="1">
        <v>32540</v>
      </c>
      <c r="B349">
        <v>1.9367634432065701E-2</v>
      </c>
      <c r="C349">
        <v>-0.31097416798803101</v>
      </c>
      <c r="D349">
        <v>-0.17662257262890499</v>
      </c>
      <c r="E349">
        <v>6.1540451101456603E-2</v>
      </c>
      <c r="F349">
        <v>-0.122552077920859</v>
      </c>
      <c r="G349">
        <v>-0.11169930474862</v>
      </c>
      <c r="H349">
        <v>0.24841811802740699</v>
      </c>
      <c r="I349">
        <v>-2.0930327699501702E-2</v>
      </c>
      <c r="J349">
        <f t="shared" si="5"/>
        <v>7.2649016168981197E-6</v>
      </c>
    </row>
    <row r="350" spans="1:10" x14ac:dyDescent="0.2">
      <c r="A350" s="1">
        <v>32568</v>
      </c>
      <c r="B350">
        <v>-8.1625615959526901E-2</v>
      </c>
      <c r="C350">
        <v>-9.4756671808898296E-2</v>
      </c>
      <c r="D350">
        <v>-0.246391520560795</v>
      </c>
      <c r="E350">
        <v>0.217064420691296</v>
      </c>
      <c r="F350">
        <v>0.110200069630345</v>
      </c>
      <c r="G350">
        <v>5.05968266217015E-2</v>
      </c>
      <c r="H350" s="2">
        <v>4.3779000509512597E-2</v>
      </c>
      <c r="I350">
        <v>-0.123182750964515</v>
      </c>
      <c r="J350">
        <f t="shared" si="5"/>
        <v>-5.4385035285943397E-4</v>
      </c>
    </row>
    <row r="351" spans="1:10" x14ac:dyDescent="0.2">
      <c r="A351" s="1">
        <v>32599</v>
      </c>
      <c r="B351">
        <v>1.8351147557975199E-2</v>
      </c>
      <c r="C351">
        <v>0.18690413250337101</v>
      </c>
      <c r="D351">
        <v>-0.30199977161479702</v>
      </c>
      <c r="E351">
        <v>-8.44097070236874E-2</v>
      </c>
      <c r="F351">
        <v>0.122723226420226</v>
      </c>
      <c r="G351">
        <v>-6.5445113835103194E-2</v>
      </c>
      <c r="H351">
        <v>1.5289112787263699E-2</v>
      </c>
      <c r="I351">
        <v>-6.3804187010784205E-2</v>
      </c>
      <c r="J351">
        <f t="shared" si="5"/>
        <v>6.1800171732671801E-6</v>
      </c>
    </row>
    <row r="352" spans="1:10" x14ac:dyDescent="0.2">
      <c r="A352" s="1">
        <v>32629</v>
      </c>
      <c r="B352">
        <v>0.32822035440068098</v>
      </c>
      <c r="C352">
        <v>-0.33816161917694099</v>
      </c>
      <c r="D352">
        <v>-0.123852244623035</v>
      </c>
      <c r="E352">
        <v>-0.15410041786157799</v>
      </c>
      <c r="F352">
        <v>9.3167416566595204E-2</v>
      </c>
      <c r="G352">
        <v>-0.103620687302963</v>
      </c>
      <c r="H352">
        <v>0.23241027267766301</v>
      </c>
      <c r="I352">
        <v>-0.23945360856290099</v>
      </c>
      <c r="J352">
        <f t="shared" si="5"/>
        <v>3.5358719613393E-2</v>
      </c>
    </row>
    <row r="353" spans="1:14" x14ac:dyDescent="0.2">
      <c r="A353" s="1">
        <v>32660</v>
      </c>
      <c r="B353">
        <v>0.24389943963562999</v>
      </c>
      <c r="C353">
        <v>-0.26042403557452598</v>
      </c>
      <c r="D353">
        <v>-4.2243749928744301E-2</v>
      </c>
      <c r="E353">
        <v>-0.37184278822424799</v>
      </c>
      <c r="F353">
        <v>0.254648408686101</v>
      </c>
      <c r="G353">
        <v>-0.156878419126838</v>
      </c>
      <c r="H353">
        <v>2.6822772574807498E-2</v>
      </c>
      <c r="I353">
        <v>-0.17089276298686901</v>
      </c>
      <c r="J353">
        <f t="shared" si="5"/>
        <v>1.45088305156909E-2</v>
      </c>
    </row>
    <row r="354" spans="1:14" x14ac:dyDescent="0.2">
      <c r="A354" s="1">
        <v>32690</v>
      </c>
      <c r="B354">
        <v>0.44537448539571101</v>
      </c>
      <c r="C354">
        <v>-5.8649881750565298E-2</v>
      </c>
      <c r="D354">
        <v>-0.293323951961733</v>
      </c>
      <c r="E354">
        <v>-0.33731905697014197</v>
      </c>
      <c r="F354">
        <v>3.0628756234135902E-2</v>
      </c>
      <c r="G354">
        <v>-0.16117401591451</v>
      </c>
      <c r="H354">
        <v>0.14827707376406801</v>
      </c>
      <c r="I354">
        <v>0.13595083655721599</v>
      </c>
      <c r="J354">
        <f t="shared" si="5"/>
        <v>8.8343784683455606E-2</v>
      </c>
    </row>
    <row r="355" spans="1:14" x14ac:dyDescent="0.2">
      <c r="A355" s="1">
        <v>32721</v>
      </c>
      <c r="B355">
        <v>-7.4598397241202596E-2</v>
      </c>
      <c r="C355">
        <v>-9.7421818500613502E-2</v>
      </c>
      <c r="D355">
        <v>6.6817935462061107E-2</v>
      </c>
      <c r="E355">
        <v>-0.106018236455078</v>
      </c>
      <c r="F355">
        <v>0.39274839515865301</v>
      </c>
      <c r="G355">
        <v>0.13454273066893099</v>
      </c>
      <c r="H355">
        <v>0.14092607898068099</v>
      </c>
      <c r="I355">
        <v>-7.3340295013888904E-2</v>
      </c>
      <c r="J355">
        <f t="shared" si="5"/>
        <v>-4.1513417774745402E-4</v>
      </c>
    </row>
    <row r="356" spans="1:14" x14ac:dyDescent="0.2">
      <c r="A356" s="1">
        <v>32752</v>
      </c>
      <c r="B356">
        <v>0.24563552214869999</v>
      </c>
      <c r="C356">
        <v>0.15365459298432599</v>
      </c>
      <c r="D356">
        <v>-0.30582683542432398</v>
      </c>
      <c r="E356">
        <v>4.3933483195671703E-2</v>
      </c>
      <c r="F356">
        <v>0.13408571109314399</v>
      </c>
      <c r="G356">
        <v>0.11216050827716301</v>
      </c>
      <c r="H356">
        <v>4.1444148883689601E-2</v>
      </c>
      <c r="I356">
        <v>-0.116167970397262</v>
      </c>
      <c r="J356">
        <f t="shared" si="5"/>
        <v>1.4820863765582301E-2</v>
      </c>
    </row>
    <row r="357" spans="1:14" x14ac:dyDescent="0.2">
      <c r="A357" s="1">
        <v>32782</v>
      </c>
      <c r="B357">
        <v>0.26171386207531999</v>
      </c>
      <c r="C357">
        <v>8.20934594220947E-2</v>
      </c>
      <c r="D357">
        <v>-0.28261063887583598</v>
      </c>
      <c r="E357">
        <v>-0.14848691598294</v>
      </c>
      <c r="F357">
        <v>7.1808278021913904E-2</v>
      </c>
      <c r="G357">
        <v>-4.6496499958912703E-2</v>
      </c>
      <c r="H357">
        <v>-9.3023213334618396E-2</v>
      </c>
      <c r="I357">
        <v>0.11043226928539</v>
      </c>
      <c r="J357">
        <f t="shared" si="5"/>
        <v>1.7925867375148102E-2</v>
      </c>
    </row>
    <row r="358" spans="1:14" x14ac:dyDescent="0.2">
      <c r="A358" s="1">
        <v>32813</v>
      </c>
      <c r="B358">
        <v>7.6402223513727302E-2</v>
      </c>
      <c r="C358">
        <v>-0.172932255877258</v>
      </c>
      <c r="D358">
        <v>-2.57744295243315E-2</v>
      </c>
      <c r="E358">
        <v>-0.12526714575437101</v>
      </c>
      <c r="F358">
        <v>0.27498428502175998</v>
      </c>
      <c r="G358">
        <v>4.0476291760955803E-2</v>
      </c>
      <c r="H358">
        <v>-0.101827774322113</v>
      </c>
      <c r="I358">
        <v>-5.32045284028635E-2</v>
      </c>
      <c r="J358">
        <f t="shared" si="5"/>
        <v>4.4598268081523599E-4</v>
      </c>
    </row>
    <row r="359" spans="1:14" x14ac:dyDescent="0.2">
      <c r="A359" s="1">
        <v>32843</v>
      </c>
      <c r="B359">
        <v>9.4797840849019294E-2</v>
      </c>
      <c r="C359">
        <v>0.118994179229707</v>
      </c>
      <c r="D359">
        <v>-8.5624644504610797E-2</v>
      </c>
      <c r="E359">
        <v>-0.120542958084965</v>
      </c>
      <c r="F359">
        <v>0.21097306714851</v>
      </c>
      <c r="G359">
        <v>6.3475422444054394E-2</v>
      </c>
      <c r="H359">
        <v>-1.13870498898835E-2</v>
      </c>
      <c r="I359">
        <v>0.16118116789905099</v>
      </c>
      <c r="J359">
        <f t="shared" si="5"/>
        <v>8.5191318019715498E-4</v>
      </c>
    </row>
    <row r="360" spans="1:14" x14ac:dyDescent="0.2">
      <c r="A360" s="1">
        <v>32874</v>
      </c>
      <c r="B360">
        <v>-5.1926026014214997E-2</v>
      </c>
      <c r="C360">
        <v>0.34042011001560801</v>
      </c>
      <c r="D360">
        <v>-0.60068380655640596</v>
      </c>
      <c r="E360">
        <v>-1.18355101277963E-2</v>
      </c>
      <c r="F360">
        <v>-0.144218626848405</v>
      </c>
      <c r="G360">
        <v>0.10555615250431501</v>
      </c>
      <c r="H360">
        <v>-2.3554694423095299E-2</v>
      </c>
      <c r="I360">
        <v>-0.27592983968815399</v>
      </c>
      <c r="J360">
        <f t="shared" si="5"/>
        <v>-1.4000877627800499E-4</v>
      </c>
    </row>
    <row r="361" spans="1:14" x14ac:dyDescent="0.2">
      <c r="A361" s="1">
        <v>32905</v>
      </c>
      <c r="B361">
        <v>-0.12890177515906301</v>
      </c>
      <c r="C361">
        <v>-0.41883141864984802</v>
      </c>
      <c r="D361">
        <v>0.31188730262569497</v>
      </c>
      <c r="E361">
        <v>3.9431541426476299E-2</v>
      </c>
      <c r="F361">
        <v>0.34058551331936399</v>
      </c>
      <c r="G361">
        <v>0.201502355038986</v>
      </c>
      <c r="H361">
        <v>-0.124323334031174</v>
      </c>
      <c r="I361">
        <v>0.24139404585404201</v>
      </c>
      <c r="J361">
        <f t="shared" si="5"/>
        <v>-2.1417890541404199E-3</v>
      </c>
    </row>
    <row r="362" spans="1:14" x14ac:dyDescent="0.2">
      <c r="A362" s="1">
        <v>32933</v>
      </c>
      <c r="B362">
        <v>-3.1757262073447999E-2</v>
      </c>
      <c r="C362">
        <v>1.83432395505548E-2</v>
      </c>
      <c r="D362">
        <v>4.1006168628968102E-2</v>
      </c>
      <c r="E362">
        <v>8.0896469685495506E-2</v>
      </c>
      <c r="F362">
        <v>0.163133499216503</v>
      </c>
      <c r="G362">
        <v>0.17317754547592401</v>
      </c>
      <c r="H362">
        <v>0.12762386769614301</v>
      </c>
      <c r="I362">
        <v>-9.2208915023151997E-2</v>
      </c>
      <c r="J362">
        <f t="shared" si="5"/>
        <v>-3.20279512703955E-5</v>
      </c>
    </row>
    <row r="363" spans="1:14" x14ac:dyDescent="0.2">
      <c r="A363" s="1">
        <v>32964</v>
      </c>
      <c r="B363">
        <v>0.332245102676821</v>
      </c>
      <c r="C363">
        <v>-0.166343787433894</v>
      </c>
      <c r="D363">
        <v>-4.57844244714753E-2</v>
      </c>
      <c r="E363">
        <v>6.8510335630628805E-2</v>
      </c>
      <c r="F363">
        <v>-2.3539922075366801E-2</v>
      </c>
      <c r="G363">
        <v>5.5496056313837999E-2</v>
      </c>
      <c r="H363">
        <v>5.0296978039291097E-2</v>
      </c>
      <c r="I363">
        <v>-7.2833844125454295E-2</v>
      </c>
      <c r="J363">
        <f t="shared" si="5"/>
        <v>3.6675476442095303E-2</v>
      </c>
    </row>
    <row r="364" spans="1:14" x14ac:dyDescent="0.2">
      <c r="A364" s="1">
        <v>32994</v>
      </c>
      <c r="B364">
        <v>0.121009961969166</v>
      </c>
      <c r="C364" s="2">
        <v>0.111111351718369</v>
      </c>
      <c r="D364">
        <v>1.8821070426345E-2</v>
      </c>
      <c r="E364">
        <v>-4.9321089186294499E-2</v>
      </c>
      <c r="F364">
        <v>0.15651822349820799</v>
      </c>
      <c r="G364">
        <v>4.1944873593899798E-2</v>
      </c>
      <c r="H364">
        <v>8.2879389798668504E-2</v>
      </c>
      <c r="I364">
        <v>0.177778674631206</v>
      </c>
      <c r="J364">
        <f t="shared" si="5"/>
        <v>1.77199859559709E-3</v>
      </c>
      <c r="N364" s="2"/>
    </row>
    <row r="365" spans="1:14" x14ac:dyDescent="0.2">
      <c r="A365" s="1">
        <v>33025</v>
      </c>
      <c r="B365">
        <v>0.120487556053782</v>
      </c>
      <c r="C365">
        <v>0.264571251187879</v>
      </c>
      <c r="D365">
        <v>-4.2395659356076899E-2</v>
      </c>
      <c r="E365">
        <v>-7.6894296392523903E-2</v>
      </c>
      <c r="F365">
        <v>0.15182112950802201</v>
      </c>
      <c r="G365">
        <v>-4.2479397401137098E-2</v>
      </c>
      <c r="H365">
        <v>-5.5392759310276402E-2</v>
      </c>
      <c r="I365">
        <v>5.3144895464721197E-2</v>
      </c>
      <c r="J365">
        <f t="shared" si="5"/>
        <v>1.7491481133467799E-3</v>
      </c>
    </row>
    <row r="366" spans="1:14" x14ac:dyDescent="0.2">
      <c r="A366" s="1">
        <v>33055</v>
      </c>
      <c r="B366">
        <v>0.37020758425761702</v>
      </c>
      <c r="C366">
        <v>3.9611939997996698E-2</v>
      </c>
      <c r="D366">
        <v>-7.24589730275563E-2</v>
      </c>
      <c r="E366">
        <v>-6.8308093608931003E-2</v>
      </c>
      <c r="F366">
        <v>0.119733872276367</v>
      </c>
      <c r="G366">
        <v>1.17994884149906E-2</v>
      </c>
      <c r="H366">
        <v>5.9401100058236102E-2</v>
      </c>
      <c r="I366">
        <v>0.231851039522421</v>
      </c>
      <c r="J366">
        <f t="shared" si="5"/>
        <v>5.0738302694807003E-2</v>
      </c>
    </row>
    <row r="367" spans="1:14" x14ac:dyDescent="0.2">
      <c r="A367" s="1">
        <v>33086</v>
      </c>
      <c r="B367">
        <v>0.29479324017521003</v>
      </c>
      <c r="C367">
        <v>0.37793691765426501</v>
      </c>
      <c r="D367">
        <v>-0.36472277131751901</v>
      </c>
      <c r="E367">
        <v>0.210399284165282</v>
      </c>
      <c r="F367">
        <v>0.115100925846559</v>
      </c>
      <c r="G367">
        <v>-9.9180675495159007E-3</v>
      </c>
      <c r="H367">
        <v>-0.49555591302310698</v>
      </c>
      <c r="I367">
        <v>0.27666243752270803</v>
      </c>
      <c r="J367">
        <f t="shared" si="5"/>
        <v>2.56184330033223E-2</v>
      </c>
    </row>
    <row r="368" spans="1:14" x14ac:dyDescent="0.2">
      <c r="A368" s="1">
        <v>33117</v>
      </c>
      <c r="B368">
        <v>0.37614137700057798</v>
      </c>
      <c r="C368">
        <v>-5.58002874222574E-2</v>
      </c>
      <c r="D368">
        <v>-5.6129775337669198E-2</v>
      </c>
      <c r="E368">
        <v>0.19683082395827101</v>
      </c>
      <c r="F368">
        <v>0.23880241268079799</v>
      </c>
      <c r="G368">
        <v>6.42256844923908E-2</v>
      </c>
      <c r="H368">
        <v>-0.27423106139460202</v>
      </c>
      <c r="I368">
        <v>0.182846821045383</v>
      </c>
      <c r="J368">
        <f t="shared" si="5"/>
        <v>5.3217360493177601E-2</v>
      </c>
    </row>
    <row r="369" spans="1:10" x14ac:dyDescent="0.2">
      <c r="A369" s="1">
        <v>33147</v>
      </c>
      <c r="B369">
        <v>0.56954798449519894</v>
      </c>
      <c r="C369">
        <v>-5.4594659567784601E-2</v>
      </c>
      <c r="D369">
        <v>-0.137694612425622</v>
      </c>
      <c r="E369">
        <v>6.4289029475811901E-2</v>
      </c>
      <c r="F369">
        <v>9.4649365862766899E-2</v>
      </c>
      <c r="G369">
        <v>-0.118937267589665</v>
      </c>
      <c r="H369">
        <v>-0.14113431216434599</v>
      </c>
      <c r="I369">
        <v>0.21000596585884501</v>
      </c>
      <c r="J369">
        <f t="shared" si="5"/>
        <v>0.18475276977892399</v>
      </c>
    </row>
    <row r="370" spans="1:10" x14ac:dyDescent="0.2">
      <c r="A370" s="1">
        <v>33178</v>
      </c>
      <c r="B370">
        <v>0.86790332370266898</v>
      </c>
      <c r="C370">
        <v>-0.376660756014781</v>
      </c>
      <c r="D370">
        <v>0.113550298182055</v>
      </c>
      <c r="E370">
        <v>-0.12164504661263301</v>
      </c>
      <c r="F370">
        <v>6.5813966684276207E-2</v>
      </c>
      <c r="G370">
        <v>7.4751753484079198E-2</v>
      </c>
      <c r="H370">
        <v>0.14786535028508199</v>
      </c>
      <c r="I370">
        <v>1.4429755025683E-4</v>
      </c>
      <c r="J370">
        <f t="shared" si="5"/>
        <v>0.65375354160895705</v>
      </c>
    </row>
    <row r="371" spans="1:10" x14ac:dyDescent="0.2">
      <c r="A371" s="1">
        <v>33208</v>
      </c>
      <c r="B371">
        <v>0.57996822479202104</v>
      </c>
      <c r="C371">
        <v>8.8782843095243702E-2</v>
      </c>
      <c r="D371">
        <v>0.10450806702669101</v>
      </c>
      <c r="E371">
        <v>-3.4153745299651102E-2</v>
      </c>
      <c r="F371">
        <v>0.14762063679503301</v>
      </c>
      <c r="G371">
        <v>-5.0900372275194603E-2</v>
      </c>
      <c r="H371">
        <v>0.176563228570807</v>
      </c>
      <c r="I371">
        <v>-4.3169819745315197E-2</v>
      </c>
      <c r="J371">
        <f t="shared" si="5"/>
        <v>0.19507993421689099</v>
      </c>
    </row>
    <row r="372" spans="1:10" x14ac:dyDescent="0.2">
      <c r="A372" s="1">
        <v>33239</v>
      </c>
      <c r="B372">
        <v>0.69577192710587499</v>
      </c>
      <c r="C372">
        <v>0.30078334209036001</v>
      </c>
      <c r="D372">
        <v>-1.9248021804617699E-2</v>
      </c>
      <c r="E372">
        <v>8.92394028319482E-2</v>
      </c>
      <c r="F372">
        <v>0.16981212089848399</v>
      </c>
      <c r="G372">
        <v>-6.4393498500406002E-2</v>
      </c>
      <c r="H372">
        <v>-7.93478771338402E-2</v>
      </c>
      <c r="I372">
        <v>8.7325249559440404E-2</v>
      </c>
      <c r="J372">
        <f t="shared" si="5"/>
        <v>0.33682219812290298</v>
      </c>
    </row>
    <row r="373" spans="1:10" x14ac:dyDescent="0.2">
      <c r="A373" s="1">
        <v>33270</v>
      </c>
      <c r="B373">
        <v>0.81301283764333199</v>
      </c>
      <c r="C373">
        <v>4.8275116410475801E-3</v>
      </c>
      <c r="D373">
        <v>0.38078143728795</v>
      </c>
      <c r="E373">
        <v>-0.28547596569683498</v>
      </c>
      <c r="F373">
        <v>0.14309027573768099</v>
      </c>
      <c r="G373">
        <v>0.110749225135294</v>
      </c>
      <c r="H373">
        <v>0.30595577135713797</v>
      </c>
      <c r="I373">
        <v>7.0152798412461595E-2</v>
      </c>
      <c r="J373">
        <f t="shared" si="5"/>
        <v>0.53739325325478804</v>
      </c>
    </row>
    <row r="374" spans="1:10" x14ac:dyDescent="0.2">
      <c r="A374" s="1">
        <v>33298</v>
      </c>
      <c r="B374">
        <v>0.58677952959633295</v>
      </c>
      <c r="C374">
        <v>0.16906418387393601</v>
      </c>
      <c r="D374">
        <v>0.18451588869389501</v>
      </c>
      <c r="E374">
        <v>0.22657711025427599</v>
      </c>
      <c r="F374">
        <v>9.6675702219801804E-2</v>
      </c>
      <c r="G374">
        <v>0.36330994174882503</v>
      </c>
      <c r="H374">
        <v>0.18273526775726401</v>
      </c>
      <c r="I374">
        <v>-0.39448494650971899</v>
      </c>
      <c r="J374">
        <f t="shared" si="5"/>
        <v>0.202034186786997</v>
      </c>
    </row>
    <row r="375" spans="1:10" x14ac:dyDescent="0.2">
      <c r="A375" s="1">
        <v>33329</v>
      </c>
      <c r="B375">
        <v>0.35571664638785699</v>
      </c>
      <c r="C375">
        <v>0.45414889324637803</v>
      </c>
      <c r="D375">
        <v>0.15794887691304299</v>
      </c>
      <c r="E375">
        <v>5.6982421020310203E-2</v>
      </c>
      <c r="F375">
        <v>0.161307919998393</v>
      </c>
      <c r="G375">
        <v>0.14239209602014599</v>
      </c>
      <c r="H375">
        <v>-6.2391567343534397E-2</v>
      </c>
      <c r="I375" s="2">
        <v>-1.5031595008903499E-2</v>
      </c>
      <c r="J375">
        <f t="shared" si="5"/>
        <v>4.5010368416023898E-2</v>
      </c>
    </row>
    <row r="376" spans="1:10" x14ac:dyDescent="0.2">
      <c r="A376" s="1">
        <v>33359</v>
      </c>
      <c r="B376">
        <v>0.21284979318247099</v>
      </c>
      <c r="C376">
        <v>0.38403149910461198</v>
      </c>
      <c r="D376">
        <v>0.206129487971698</v>
      </c>
      <c r="E376">
        <v>9.19305368318451E-2</v>
      </c>
      <c r="F376">
        <v>0.24171399967871501</v>
      </c>
      <c r="G376">
        <v>0.181399083229101</v>
      </c>
      <c r="H376">
        <v>-0.20049529607154201</v>
      </c>
      <c r="I376">
        <v>4.5681540614971497E-2</v>
      </c>
      <c r="J376">
        <f t="shared" si="5"/>
        <v>9.6431672144718494E-3</v>
      </c>
    </row>
    <row r="377" spans="1:10" x14ac:dyDescent="0.2">
      <c r="A377" s="1">
        <v>33390</v>
      </c>
      <c r="B377">
        <v>7.9105630908677504E-2</v>
      </c>
      <c r="C377">
        <v>5.6219354376884897E-2</v>
      </c>
      <c r="D377">
        <v>0.374251313708653</v>
      </c>
      <c r="E377">
        <v>0.223553649157609</v>
      </c>
      <c r="F377">
        <v>0.23341551454052301</v>
      </c>
      <c r="G377">
        <v>0.26710233088458002</v>
      </c>
      <c r="H377">
        <v>-4.8603950709317501E-2</v>
      </c>
      <c r="I377">
        <v>-7.7055264795548598E-2</v>
      </c>
      <c r="J377">
        <f t="shared" si="5"/>
        <v>4.9501937310144901E-4</v>
      </c>
    </row>
    <row r="378" spans="1:10" x14ac:dyDescent="0.2">
      <c r="A378" s="1">
        <v>33420</v>
      </c>
      <c r="B378">
        <v>0.120851107061411</v>
      </c>
      <c r="C378">
        <v>0.190919720144762</v>
      </c>
      <c r="D378">
        <v>0.25203542710332</v>
      </c>
      <c r="E378">
        <v>7.1832422334069002E-2</v>
      </c>
      <c r="F378">
        <v>7.9425690127278306E-2</v>
      </c>
      <c r="G378">
        <v>4.5202595382547298E-2</v>
      </c>
      <c r="H378">
        <v>7.41225368484867E-2</v>
      </c>
      <c r="I378">
        <v>0.18238238625439901</v>
      </c>
      <c r="J378">
        <f t="shared" si="5"/>
        <v>1.7650292195434301E-3</v>
      </c>
    </row>
    <row r="379" spans="1:10" x14ac:dyDescent="0.2">
      <c r="A379" s="1">
        <v>33451</v>
      </c>
      <c r="B379">
        <v>0.30790988542070902</v>
      </c>
      <c r="C379">
        <v>0.266857730829822</v>
      </c>
      <c r="D379">
        <v>0.122729573366823</v>
      </c>
      <c r="E379">
        <v>-9.8011233706661802E-2</v>
      </c>
      <c r="F379">
        <v>-4.0039079193703399E-2</v>
      </c>
      <c r="G379">
        <v>-0.16231885662859599</v>
      </c>
      <c r="H379">
        <v>-3.1346884218569203E-2</v>
      </c>
      <c r="I379">
        <v>3.6595305247754797E-2</v>
      </c>
      <c r="J379">
        <f t="shared" si="5"/>
        <v>2.91924736143876E-2</v>
      </c>
    </row>
    <row r="380" spans="1:10" x14ac:dyDescent="0.2">
      <c r="A380" s="1">
        <v>33482</v>
      </c>
      <c r="B380">
        <v>4.1652829800913602E-2</v>
      </c>
      <c r="C380">
        <v>0.22825809138494599</v>
      </c>
      <c r="D380">
        <v>0.252538232753653</v>
      </c>
      <c r="E380">
        <v>-1.48549362832875E-2</v>
      </c>
      <c r="F380">
        <v>0.11939037102288</v>
      </c>
      <c r="G380">
        <v>-0.109634017885925</v>
      </c>
      <c r="H380">
        <v>-0.147423397971885</v>
      </c>
      <c r="I380">
        <v>0.23646816643826199</v>
      </c>
      <c r="J380">
        <f t="shared" si="5"/>
        <v>7.226591988354E-5</v>
      </c>
    </row>
    <row r="381" spans="1:10" x14ac:dyDescent="0.2">
      <c r="A381" s="1">
        <v>33512</v>
      </c>
      <c r="B381">
        <v>0.32514123835048903</v>
      </c>
      <c r="C381">
        <v>4.5343740174586498E-2</v>
      </c>
      <c r="D381">
        <v>0.19076872270692699</v>
      </c>
      <c r="E381">
        <v>-5.7850406904314004E-3</v>
      </c>
      <c r="F381">
        <v>-1.7793866829975701E-2</v>
      </c>
      <c r="G381">
        <v>-5.3325802949918899E-2</v>
      </c>
      <c r="H381">
        <v>-6.3777282253768497E-2</v>
      </c>
      <c r="I381">
        <v>7.6839374621821999E-2</v>
      </c>
      <c r="J381">
        <f t="shared" si="5"/>
        <v>3.4372899354693502E-2</v>
      </c>
    </row>
    <row r="382" spans="1:10" x14ac:dyDescent="0.2">
      <c r="A382" s="1">
        <v>33543</v>
      </c>
      <c r="B382">
        <v>0.33308968825676999</v>
      </c>
      <c r="C382">
        <v>0.26104528505256902</v>
      </c>
      <c r="D382">
        <v>8.20566885970751E-2</v>
      </c>
      <c r="E382">
        <v>-6.45910274556004E-2</v>
      </c>
      <c r="F382">
        <v>-4.4024364582667397E-3</v>
      </c>
      <c r="G382">
        <v>-7.7570561647628197E-2</v>
      </c>
      <c r="H382">
        <v>-0.17891728462122999</v>
      </c>
      <c r="I382">
        <v>0.10320873255971</v>
      </c>
      <c r="J382">
        <f t="shared" si="5"/>
        <v>3.6955881359975802E-2</v>
      </c>
    </row>
    <row r="383" spans="1:10" x14ac:dyDescent="0.2">
      <c r="A383" s="1">
        <v>33573</v>
      </c>
      <c r="B383">
        <v>0.50084830500921695</v>
      </c>
      <c r="C383">
        <v>-1.02853402730554E-2</v>
      </c>
      <c r="D383">
        <v>0.19580889037691401</v>
      </c>
      <c r="E383">
        <v>-0.17353723014751701</v>
      </c>
      <c r="F383">
        <v>-6.4073964795457405E-2</v>
      </c>
      <c r="G383">
        <v>-0.10602578436415599</v>
      </c>
      <c r="H383">
        <v>-6.0802291916891502E-2</v>
      </c>
      <c r="I383">
        <v>5.1968726010027402E-2</v>
      </c>
      <c r="J383">
        <f t="shared" si="5"/>
        <v>0.12563730879945401</v>
      </c>
    </row>
    <row r="384" spans="1:10" x14ac:dyDescent="0.2">
      <c r="A384" s="1">
        <v>33604</v>
      </c>
      <c r="B384">
        <v>0.37172640599206802</v>
      </c>
      <c r="C384">
        <v>0.149759880248333</v>
      </c>
      <c r="D384">
        <v>0.28915948864394297</v>
      </c>
      <c r="E384">
        <v>-0.22451183262437399</v>
      </c>
      <c r="F384">
        <v>2.2915540953712201E-2</v>
      </c>
      <c r="G384">
        <v>0.15988294403470199</v>
      </c>
      <c r="H384">
        <v>0.30982546763492202</v>
      </c>
      <c r="I384">
        <v>-9.1204570154853296E-2</v>
      </c>
      <c r="J384">
        <f t="shared" si="5"/>
        <v>5.1365348416647701E-2</v>
      </c>
    </row>
    <row r="385" spans="1:20" x14ac:dyDescent="0.2">
      <c r="A385" s="1">
        <v>33635</v>
      </c>
      <c r="B385">
        <v>-5.3018941267534304E-3</v>
      </c>
      <c r="C385">
        <v>0.27394556501671502</v>
      </c>
      <c r="D385">
        <v>0.14709584426869099</v>
      </c>
      <c r="E385">
        <v>0.202234267559186</v>
      </c>
      <c r="F385">
        <v>2.8710898798351699E-2</v>
      </c>
      <c r="G385">
        <v>0.19444527587702301</v>
      </c>
      <c r="H385">
        <v>-0.13303173748733901</v>
      </c>
      <c r="I385">
        <v>1.4668226743626901E-2</v>
      </c>
      <c r="J385">
        <f t="shared" si="5"/>
        <v>-1.4903667511299401E-7</v>
      </c>
    </row>
    <row r="386" spans="1:20" x14ac:dyDescent="0.2">
      <c r="A386" s="1">
        <v>33664</v>
      </c>
      <c r="B386">
        <v>-0.13901274025384</v>
      </c>
      <c r="C386">
        <v>0.172562259388335</v>
      </c>
      <c r="D386">
        <v>0.26250238328744302</v>
      </c>
      <c r="E386">
        <v>0.27083900558507701</v>
      </c>
      <c r="F386">
        <v>2.62858533936619E-2</v>
      </c>
      <c r="G386">
        <v>0.24067681090646401</v>
      </c>
      <c r="H386">
        <v>-4.5275992152330601E-2</v>
      </c>
      <c r="I386">
        <v>-4.0351298602422002E-2</v>
      </c>
      <c r="J386">
        <f t="shared" si="5"/>
        <v>-2.68635753102036E-3</v>
      </c>
    </row>
    <row r="387" spans="1:20" x14ac:dyDescent="0.2">
      <c r="A387" s="1">
        <v>33695</v>
      </c>
      <c r="B387">
        <v>-1.0936730950049999E-2</v>
      </c>
      <c r="C387">
        <v>0.24191522484415201</v>
      </c>
      <c r="D387">
        <v>0.31229984164612001</v>
      </c>
      <c r="E387">
        <v>-1.1527834124286899E-2</v>
      </c>
      <c r="F387">
        <v>3.3743764208659897E-2</v>
      </c>
      <c r="G387">
        <v>-2.5871509175420301E-2</v>
      </c>
      <c r="H387">
        <v>-1.87467120124238E-2</v>
      </c>
      <c r="I387">
        <v>6.4275903129466697E-2</v>
      </c>
      <c r="J387">
        <f t="shared" ref="J387:J450" si="6">B387^3</f>
        <v>-1.30816517970236E-6</v>
      </c>
    </row>
    <row r="388" spans="1:20" x14ac:dyDescent="0.2">
      <c r="A388" s="1">
        <v>33725</v>
      </c>
      <c r="B388">
        <v>4.5219083425623197E-2</v>
      </c>
      <c r="C388">
        <v>0.170097631555682</v>
      </c>
      <c r="D388">
        <v>0.23932466497299101</v>
      </c>
      <c r="E388">
        <v>-3.27733109154945E-2</v>
      </c>
      <c r="F388">
        <v>-1.50322569808547E-2</v>
      </c>
      <c r="G388">
        <v>1.00318460463548E-3</v>
      </c>
      <c r="H388">
        <v>-4.5462114029983201E-2</v>
      </c>
      <c r="I388">
        <v>0.12885163141042499</v>
      </c>
      <c r="J388">
        <f t="shared" si="6"/>
        <v>9.2462421995024696E-5</v>
      </c>
    </row>
    <row r="389" spans="1:20" x14ac:dyDescent="0.2">
      <c r="A389" s="1">
        <v>33756</v>
      </c>
      <c r="B389">
        <v>0.16168999127790801</v>
      </c>
      <c r="C389">
        <v>0.16619934548711801</v>
      </c>
      <c r="D389">
        <v>0.13525949089692799</v>
      </c>
      <c r="E389">
        <v>3.5684768700126802E-2</v>
      </c>
      <c r="F389">
        <v>-9.3293011801730996E-2</v>
      </c>
      <c r="G389">
        <v>-1.1638532027330801E-2</v>
      </c>
      <c r="H389">
        <v>-9.6331479477867493E-2</v>
      </c>
      <c r="I389">
        <v>0.15874064411264999</v>
      </c>
      <c r="J389">
        <f t="shared" si="6"/>
        <v>4.2271670707269204E-3</v>
      </c>
    </row>
    <row r="390" spans="1:20" x14ac:dyDescent="0.2">
      <c r="A390" s="1">
        <v>33786</v>
      </c>
      <c r="B390">
        <v>6.89447438545428E-2</v>
      </c>
      <c r="C390">
        <v>0.22286515811941099</v>
      </c>
      <c r="D390">
        <v>0.35442378221237397</v>
      </c>
      <c r="E390">
        <v>-0.24852356552338201</v>
      </c>
      <c r="F390">
        <v>2.1030807537519298E-2</v>
      </c>
      <c r="G390">
        <v>-0.16160819938634099</v>
      </c>
      <c r="H390">
        <v>-0.17005165952739101</v>
      </c>
      <c r="I390">
        <v>0.19416944440214801</v>
      </c>
      <c r="J390">
        <f t="shared" si="6"/>
        <v>3.2772040832673802E-4</v>
      </c>
    </row>
    <row r="391" spans="1:20" x14ac:dyDescent="0.2">
      <c r="A391" s="1">
        <v>33817</v>
      </c>
      <c r="B391">
        <v>0.27091403535190001</v>
      </c>
      <c r="C391">
        <v>2.1034242188389399E-2</v>
      </c>
      <c r="D391">
        <v>0.16684918569240101</v>
      </c>
      <c r="E391">
        <v>-4.8329429463987897E-2</v>
      </c>
      <c r="F391">
        <v>-0.22688303195802001</v>
      </c>
      <c r="G391">
        <v>-8.3346293119635401E-2</v>
      </c>
      <c r="H391">
        <v>3.4830492396005899E-2</v>
      </c>
      <c r="I391">
        <v>4.1162410273811401E-2</v>
      </c>
      <c r="J391">
        <f t="shared" si="6"/>
        <v>1.9883577018206901E-2</v>
      </c>
    </row>
    <row r="392" spans="1:20" x14ac:dyDescent="0.2">
      <c r="A392" s="1">
        <v>33848</v>
      </c>
      <c r="B392">
        <v>0.18909406511811999</v>
      </c>
      <c r="C392">
        <v>0.12537095326700601</v>
      </c>
      <c r="D392">
        <v>0.18586214979455501</v>
      </c>
      <c r="E392">
        <v>-5.3315509304973901E-3</v>
      </c>
      <c r="F392">
        <v>-2.2721744113027801E-2</v>
      </c>
      <c r="G392">
        <v>2.5256348015250299E-2</v>
      </c>
      <c r="H392">
        <v>-0.111273405632153</v>
      </c>
      <c r="I392">
        <v>-5.8097021564860303E-2</v>
      </c>
      <c r="J392">
        <f t="shared" si="6"/>
        <v>6.7613543180411401E-3</v>
      </c>
    </row>
    <row r="393" spans="1:20" x14ac:dyDescent="0.2">
      <c r="A393" s="1">
        <v>33878</v>
      </c>
      <c r="B393">
        <v>-6.1273863039194298E-2</v>
      </c>
      <c r="C393">
        <v>0.21324595119223899</v>
      </c>
      <c r="D393">
        <v>0.21638055690306399</v>
      </c>
      <c r="E393">
        <v>0.21617488528911599</v>
      </c>
      <c r="F393">
        <v>3.1714887981618797E-2</v>
      </c>
      <c r="G393">
        <v>0.14213687128880001</v>
      </c>
      <c r="H393">
        <v>-0.188547292435019</v>
      </c>
      <c r="I393">
        <v>-0.103159607000029</v>
      </c>
      <c r="J393">
        <f t="shared" si="6"/>
        <v>-2.30051878822973E-4</v>
      </c>
    </row>
    <row r="394" spans="1:20" x14ac:dyDescent="0.2">
      <c r="A394" s="1">
        <v>33909</v>
      </c>
      <c r="B394">
        <v>-2.64562104731676E-2</v>
      </c>
      <c r="C394">
        <v>-4.7120427121371501E-3</v>
      </c>
      <c r="D394">
        <v>0.32285075687538101</v>
      </c>
      <c r="E394">
        <v>0.31598548673292698</v>
      </c>
      <c r="F394">
        <v>-0.10285493906926201</v>
      </c>
      <c r="G394">
        <v>0.25556889192389598</v>
      </c>
      <c r="H394">
        <v>0.16987751384020999</v>
      </c>
      <c r="I394">
        <v>-0.30416800140656802</v>
      </c>
      <c r="J394">
        <f t="shared" si="6"/>
        <v>-1.85175237734299E-5</v>
      </c>
    </row>
    <row r="395" spans="1:20" x14ac:dyDescent="0.2">
      <c r="A395" s="1">
        <v>33939</v>
      </c>
      <c r="B395">
        <v>-8.0858930981692001E-2</v>
      </c>
      <c r="C395">
        <v>0.122974119539306</v>
      </c>
      <c r="D395">
        <v>0.38774813725318802</v>
      </c>
      <c r="E395">
        <v>-8.4165369714810895E-2</v>
      </c>
      <c r="F395">
        <v>-6.2534676662403296E-2</v>
      </c>
      <c r="G395">
        <v>6.5026720416251502E-2</v>
      </c>
      <c r="H395">
        <v>0.18289178824631899</v>
      </c>
      <c r="I395">
        <v>-3.0701807323698E-2</v>
      </c>
      <c r="J395">
        <f t="shared" si="6"/>
        <v>-5.2866917151900999E-4</v>
      </c>
    </row>
    <row r="396" spans="1:20" x14ac:dyDescent="0.2">
      <c r="A396" s="1">
        <v>33970</v>
      </c>
      <c r="B396">
        <v>-4.0353716453241602E-2</v>
      </c>
      <c r="C396">
        <v>0.23022960393189501</v>
      </c>
      <c r="D396">
        <v>0.13180930679104</v>
      </c>
      <c r="E396">
        <v>7.9334692963504205E-2</v>
      </c>
      <c r="F396">
        <v>-0.18349444307586901</v>
      </c>
      <c r="G396">
        <v>-9.8587340363714901E-2</v>
      </c>
      <c r="H396">
        <v>-0.11995636137429</v>
      </c>
      <c r="I396">
        <v>-5.3748927616889097E-2</v>
      </c>
      <c r="J396">
        <f t="shared" si="6"/>
        <v>-6.5712897070425495E-5</v>
      </c>
    </row>
    <row r="397" spans="1:20" x14ac:dyDescent="0.2">
      <c r="A397" s="1">
        <v>34001</v>
      </c>
      <c r="B397">
        <v>-6.6813867562674004E-2</v>
      </c>
      <c r="C397">
        <v>0.12370116922171701</v>
      </c>
      <c r="D397">
        <v>0.25634378121495899</v>
      </c>
      <c r="E397">
        <v>-5.9624456311347197E-2</v>
      </c>
      <c r="F397">
        <v>-0.110099840640778</v>
      </c>
      <c r="G397">
        <v>-0.135870255169627</v>
      </c>
      <c r="H397" s="2">
        <v>-2.1302463637052301E-3</v>
      </c>
      <c r="I397">
        <v>-7.0359276283604597E-2</v>
      </c>
      <c r="J397">
        <f t="shared" si="6"/>
        <v>-2.9826331172004902E-4</v>
      </c>
    </row>
    <row r="398" spans="1:20" x14ac:dyDescent="0.2">
      <c r="A398" s="1">
        <v>34029</v>
      </c>
      <c r="B398">
        <v>0.25008900331281603</v>
      </c>
      <c r="C398">
        <v>3.078699583869E-2</v>
      </c>
      <c r="D398">
        <v>0.157846380589512</v>
      </c>
      <c r="E398">
        <v>3.3851680209040801E-2</v>
      </c>
      <c r="F398">
        <v>-0.156025248545693</v>
      </c>
      <c r="G398">
        <v>-0.13692040551854701</v>
      </c>
      <c r="H398">
        <v>3.2181375790564098E-2</v>
      </c>
      <c r="I398">
        <v>0.15394372599026801</v>
      </c>
      <c r="J398">
        <f t="shared" si="6"/>
        <v>1.5641694063050299E-2</v>
      </c>
    </row>
    <row r="399" spans="1:20" x14ac:dyDescent="0.2">
      <c r="A399" s="1">
        <v>34060</v>
      </c>
      <c r="B399">
        <v>-2.92343382508784E-2</v>
      </c>
      <c r="C399">
        <v>0.19108786828129801</v>
      </c>
      <c r="D399">
        <v>0.13309076891110799</v>
      </c>
      <c r="E399">
        <v>-4.4865007814083702E-2</v>
      </c>
      <c r="F399">
        <v>-7.0957534471647696E-2</v>
      </c>
      <c r="G399">
        <v>-7.2668006418086795E-2</v>
      </c>
      <c r="H399">
        <v>-0.144170351615582</v>
      </c>
      <c r="I399">
        <v>7.7415550713490502E-2</v>
      </c>
      <c r="J399">
        <f t="shared" si="6"/>
        <v>-2.49850258296911E-5</v>
      </c>
    </row>
    <row r="400" spans="1:20" x14ac:dyDescent="0.2">
      <c r="A400" s="1">
        <v>34090</v>
      </c>
      <c r="B400">
        <v>7.3368341517144997E-2</v>
      </c>
      <c r="C400">
        <v>2.1040030644700801E-2</v>
      </c>
      <c r="D400">
        <v>0.14185474779406601</v>
      </c>
      <c r="E400">
        <v>1.8975253672435501E-2</v>
      </c>
      <c r="F400">
        <v>-0.154504830589586</v>
      </c>
      <c r="G400">
        <v>-2.85991404096223E-2</v>
      </c>
      <c r="H400">
        <v>4.88125146103612E-2</v>
      </c>
      <c r="I400" s="2">
        <v>-7.8656468382067496E-2</v>
      </c>
      <c r="J400">
        <f t="shared" si="6"/>
        <v>3.9493543873814901E-4</v>
      </c>
      <c r="T400" s="2"/>
    </row>
    <row r="401" spans="1:10" x14ac:dyDescent="0.2">
      <c r="A401" s="1">
        <v>34121</v>
      </c>
      <c r="B401">
        <v>8.0396659909612506E-2</v>
      </c>
      <c r="C401">
        <v>-3.9588699749138201E-2</v>
      </c>
      <c r="D401">
        <v>0.25311990347579</v>
      </c>
      <c r="E401">
        <v>4.7552814338022303E-2</v>
      </c>
      <c r="F401">
        <v>-5.16417294247647E-2</v>
      </c>
      <c r="G401">
        <v>0.12177188843351</v>
      </c>
      <c r="H401">
        <v>4.1462502152140701E-2</v>
      </c>
      <c r="I401">
        <v>-9.4570000345437305E-2</v>
      </c>
      <c r="J401">
        <f t="shared" si="6"/>
        <v>5.1965369405480096E-4</v>
      </c>
    </row>
    <row r="402" spans="1:10" x14ac:dyDescent="0.2">
      <c r="A402" s="1">
        <v>34151</v>
      </c>
      <c r="B402">
        <v>-2.9822556803451802E-2</v>
      </c>
      <c r="C402">
        <v>0.124912296008286</v>
      </c>
      <c r="D402">
        <v>0.12799197281633901</v>
      </c>
      <c r="E402">
        <v>-1.9376364287104299E-2</v>
      </c>
      <c r="F402">
        <v>-7.1710564479961297E-2</v>
      </c>
      <c r="G402">
        <v>-3.6403398103108699E-2</v>
      </c>
      <c r="H402">
        <v>-5.4487604467851398E-2</v>
      </c>
      <c r="I402">
        <v>-0.20105723774665901</v>
      </c>
      <c r="J402">
        <f t="shared" si="6"/>
        <v>-2.65237315302479E-5</v>
      </c>
    </row>
    <row r="403" spans="1:10" x14ac:dyDescent="0.2">
      <c r="A403" s="1">
        <v>34182</v>
      </c>
      <c r="B403">
        <v>9.9084672287735404E-2</v>
      </c>
      <c r="C403">
        <v>0.132538538064921</v>
      </c>
      <c r="D403">
        <v>0.136864970322958</v>
      </c>
      <c r="E403">
        <v>-8.0075133137087307E-2</v>
      </c>
      <c r="F403">
        <v>-0.16379256341700801</v>
      </c>
      <c r="G403">
        <v>-3.0739510972781301E-2</v>
      </c>
      <c r="H403">
        <v>2.7878419426716101E-2</v>
      </c>
      <c r="I403">
        <v>1.9721822229489198E-2</v>
      </c>
      <c r="J403">
        <f t="shared" si="6"/>
        <v>9.7279074919403696E-4</v>
      </c>
    </row>
    <row r="404" spans="1:10" x14ac:dyDescent="0.2">
      <c r="A404" s="1">
        <v>34213</v>
      </c>
      <c r="B404">
        <v>-8.0470835408268604E-2</v>
      </c>
      <c r="C404">
        <v>7.3705353286021402E-2</v>
      </c>
      <c r="D404">
        <v>0.18268449327025599</v>
      </c>
      <c r="E404">
        <v>-0.12948934521014299</v>
      </c>
      <c r="F404">
        <v>-5.3585301568010897E-3</v>
      </c>
      <c r="G404">
        <v>-6.8088157987190506E-2</v>
      </c>
      <c r="H404">
        <v>-6.0753173175778302E-2</v>
      </c>
      <c r="I404">
        <v>4.69665239571707E-2</v>
      </c>
      <c r="J404">
        <f t="shared" si="6"/>
        <v>-5.2109334885197002E-4</v>
      </c>
    </row>
    <row r="405" spans="1:10" x14ac:dyDescent="0.2">
      <c r="A405" s="1">
        <v>34243</v>
      </c>
      <c r="B405">
        <v>-0.19162106524038899</v>
      </c>
      <c r="C405">
        <v>0.31213825474648499</v>
      </c>
      <c r="D405">
        <v>9.8990172560936892E-3</v>
      </c>
      <c r="E405">
        <v>5.9636285469995297E-2</v>
      </c>
      <c r="F405">
        <v>-8.1462483923050694E-2</v>
      </c>
      <c r="G405">
        <v>4.1621333823872203E-2</v>
      </c>
      <c r="H405">
        <v>-6.3808255704622702E-2</v>
      </c>
      <c r="I405">
        <v>-0.13396413718078501</v>
      </c>
      <c r="J405">
        <f t="shared" si="6"/>
        <v>-7.0360635013872498E-3</v>
      </c>
    </row>
    <row r="406" spans="1:10" x14ac:dyDescent="0.2">
      <c r="A406" s="1">
        <v>34274</v>
      </c>
      <c r="B406">
        <v>-0.14975106107193401</v>
      </c>
      <c r="C406">
        <v>-0.119258065234499</v>
      </c>
      <c r="D406">
        <v>0.24750856402548399</v>
      </c>
      <c r="E406">
        <v>0.149491066154052</v>
      </c>
      <c r="F406">
        <v>-9.94468209836957E-2</v>
      </c>
      <c r="G406">
        <v>0.140634701019661</v>
      </c>
      <c r="H406">
        <v>4.3260662992490498E-2</v>
      </c>
      <c r="I406">
        <v>-7.2400824969116706E-2</v>
      </c>
      <c r="J406">
        <f t="shared" si="6"/>
        <v>-3.3582244936941098E-3</v>
      </c>
    </row>
    <row r="407" spans="1:10" x14ac:dyDescent="0.2">
      <c r="A407" s="1">
        <v>34304</v>
      </c>
      <c r="B407">
        <v>-0.309414470184108</v>
      </c>
      <c r="C407">
        <v>-6.0308241367041597E-2</v>
      </c>
      <c r="D407">
        <v>0.28075576537878699</v>
      </c>
      <c r="E407">
        <v>-7.1688546624247396E-2</v>
      </c>
      <c r="F407">
        <v>-9.0886871388951504E-2</v>
      </c>
      <c r="G407">
        <v>2.6383759802893401E-2</v>
      </c>
      <c r="H407">
        <v>9.0929776436326604E-2</v>
      </c>
      <c r="I407">
        <v>-8.5491445322870105E-2</v>
      </c>
      <c r="J407">
        <f t="shared" si="6"/>
        <v>-2.9622510399335999E-2</v>
      </c>
    </row>
    <row r="408" spans="1:10" x14ac:dyDescent="0.2">
      <c r="A408" s="1">
        <v>34335</v>
      </c>
      <c r="B408">
        <v>-4.0914198675335599E-2</v>
      </c>
      <c r="C408">
        <v>0.14831163045782</v>
      </c>
      <c r="D408">
        <v>6.8360653423573295E-2</v>
      </c>
      <c r="E408">
        <v>3.4841564880794901E-2</v>
      </c>
      <c r="F408">
        <v>-0.142977204071842</v>
      </c>
      <c r="G408">
        <v>-1.2126962086115699E-3</v>
      </c>
      <c r="H408">
        <v>9.7010105898694396E-2</v>
      </c>
      <c r="I408">
        <v>8.7713621945641092E-3</v>
      </c>
      <c r="J408">
        <f t="shared" si="6"/>
        <v>-6.8489208797739096E-5</v>
      </c>
    </row>
    <row r="409" spans="1:10" x14ac:dyDescent="0.2">
      <c r="A409" s="1">
        <v>34366</v>
      </c>
      <c r="B409">
        <v>-0.13388636424704001</v>
      </c>
      <c r="C409">
        <v>0.16094394852959601</v>
      </c>
      <c r="D409">
        <v>2.4407907725902199E-2</v>
      </c>
      <c r="E409">
        <v>0.16192929197434</v>
      </c>
      <c r="F409">
        <v>-0.15210875247323499</v>
      </c>
      <c r="G409">
        <v>9.0328729999218593E-2</v>
      </c>
      <c r="H409">
        <v>2.2507085113329599E-2</v>
      </c>
      <c r="I409">
        <v>5.9162003681796499E-2</v>
      </c>
      <c r="J409">
        <f t="shared" si="6"/>
        <v>-2.3999878588520699E-3</v>
      </c>
    </row>
    <row r="410" spans="1:10" x14ac:dyDescent="0.2">
      <c r="A410" s="1">
        <v>34394</v>
      </c>
      <c r="B410">
        <v>-0.44517269323356401</v>
      </c>
      <c r="C410">
        <v>4.0529780010483803E-2</v>
      </c>
      <c r="D410">
        <v>0.19974442566539299</v>
      </c>
      <c r="E410">
        <v>0.239099407366371</v>
      </c>
      <c r="F410">
        <v>-0.14110645334699801</v>
      </c>
      <c r="G410">
        <v>0.14294069771431001</v>
      </c>
      <c r="H410">
        <v>-0.14506146978251999</v>
      </c>
      <c r="I410">
        <v>-6.4936090902459997E-2</v>
      </c>
      <c r="J410">
        <f t="shared" si="6"/>
        <v>-8.8223757551521897E-2</v>
      </c>
    </row>
    <row r="411" spans="1:10" x14ac:dyDescent="0.2">
      <c r="A411" s="1">
        <v>34425</v>
      </c>
      <c r="B411">
        <v>-0.31388308543319698</v>
      </c>
      <c r="C411">
        <v>-0.14243898318826101</v>
      </c>
      <c r="D411">
        <v>0.213345323191515</v>
      </c>
      <c r="E411">
        <v>0.29718532185087398</v>
      </c>
      <c r="F411">
        <v>-0.23023925948496099</v>
      </c>
      <c r="G411">
        <v>7.5583643857111998E-2</v>
      </c>
      <c r="H411">
        <v>-0.115160215462698</v>
      </c>
      <c r="I411">
        <v>3.2560937808063101E-3</v>
      </c>
      <c r="J411">
        <f t="shared" si="6"/>
        <v>-3.09245749487294E-2</v>
      </c>
    </row>
    <row r="412" spans="1:10" x14ac:dyDescent="0.2">
      <c r="A412" s="1">
        <v>34455</v>
      </c>
      <c r="B412">
        <v>-0.35020597407188198</v>
      </c>
      <c r="C412">
        <v>6.5138854065725102E-2</v>
      </c>
      <c r="D412">
        <v>0.10454346434841399</v>
      </c>
      <c r="E412">
        <v>0.202227463179666</v>
      </c>
      <c r="F412">
        <v>-0.26557356238325602</v>
      </c>
      <c r="G412">
        <v>2.3040388081475901E-3</v>
      </c>
      <c r="H412">
        <v>9.8496613065150895E-2</v>
      </c>
      <c r="I412">
        <v>9.7931564180889899E-2</v>
      </c>
      <c r="J412">
        <f t="shared" si="6"/>
        <v>-4.2950740026739299E-2</v>
      </c>
    </row>
    <row r="413" spans="1:10" x14ac:dyDescent="0.2">
      <c r="A413" s="1">
        <v>34486</v>
      </c>
      <c r="B413">
        <v>-0.25094411764215802</v>
      </c>
      <c r="C413">
        <v>0.124433626214</v>
      </c>
      <c r="D413">
        <v>6.7890158199369596E-2</v>
      </c>
      <c r="E413" s="2">
        <v>4.4819918559884001E-2</v>
      </c>
      <c r="F413">
        <v>-0.202034405116092</v>
      </c>
      <c r="G413">
        <v>-0.12288425317023</v>
      </c>
      <c r="H413">
        <v>-8.0147768052347301E-2</v>
      </c>
      <c r="I413">
        <v>7.8837088863405499E-2</v>
      </c>
      <c r="J413">
        <f t="shared" si="6"/>
        <v>-1.5802691418043201E-2</v>
      </c>
    </row>
    <row r="414" spans="1:10" x14ac:dyDescent="0.2">
      <c r="A414" s="1">
        <v>34516</v>
      </c>
      <c r="B414">
        <v>-0.17863563527610299</v>
      </c>
      <c r="C414">
        <v>2.6616621081879101E-2</v>
      </c>
      <c r="D414">
        <v>7.7871884617634002E-2</v>
      </c>
      <c r="E414">
        <v>0.118915182609242</v>
      </c>
      <c r="F414">
        <v>-0.31367351225865497</v>
      </c>
      <c r="G414">
        <v>-0.100413988474713</v>
      </c>
      <c r="H414">
        <v>-5.1480247300719199E-2</v>
      </c>
      <c r="I414">
        <v>0.15740705947095501</v>
      </c>
      <c r="J414">
        <f t="shared" si="6"/>
        <v>-5.70038641427832E-3</v>
      </c>
    </row>
    <row r="415" spans="1:10" x14ac:dyDescent="0.2">
      <c r="A415" s="1">
        <v>34547</v>
      </c>
      <c r="B415">
        <v>-0.36153213317978999</v>
      </c>
      <c r="C415">
        <v>0.107640561134155</v>
      </c>
      <c r="D415">
        <v>0.16965004826228999</v>
      </c>
      <c r="E415">
        <v>2.7611914618263001E-2</v>
      </c>
      <c r="F415">
        <v>-6.9967333410349497E-2</v>
      </c>
      <c r="G415">
        <v>-7.9067561159366691E-3</v>
      </c>
      <c r="H415">
        <v>7.9819708001623496E-2</v>
      </c>
      <c r="I415">
        <v>-6.6891098172931401E-2</v>
      </c>
      <c r="J415">
        <f t="shared" si="6"/>
        <v>-4.7254232203528E-2</v>
      </c>
    </row>
    <row r="416" spans="1:10" x14ac:dyDescent="0.2">
      <c r="A416" s="1">
        <v>34578</v>
      </c>
      <c r="B416">
        <v>-0.23435791280704299</v>
      </c>
      <c r="C416">
        <v>-0.173899879325349</v>
      </c>
      <c r="D416">
        <v>0.17391891333605999</v>
      </c>
      <c r="E416">
        <v>0.105740893479224</v>
      </c>
      <c r="F416">
        <v>-0.22249097102809801</v>
      </c>
      <c r="G416">
        <v>-5.4010360668844203E-2</v>
      </c>
      <c r="H416">
        <v>0.109431248783195</v>
      </c>
      <c r="I416">
        <v>8.8787755350451497E-2</v>
      </c>
      <c r="J416">
        <f t="shared" si="6"/>
        <v>-1.28717875941439E-2</v>
      </c>
    </row>
    <row r="417" spans="1:10" x14ac:dyDescent="0.2">
      <c r="A417" s="1">
        <v>34608</v>
      </c>
      <c r="B417">
        <v>-0.37726048866045098</v>
      </c>
      <c r="C417">
        <v>7.7394425729608002E-2</v>
      </c>
      <c r="D417">
        <v>0.205883687002376</v>
      </c>
      <c r="E417">
        <v>0.201489266509989</v>
      </c>
      <c r="F417">
        <v>-0.13011915574882699</v>
      </c>
      <c r="G417">
        <v>6.7549752550232406E-2</v>
      </c>
      <c r="H417">
        <v>-3.6815370251220298E-3</v>
      </c>
      <c r="I417">
        <v>0.20965545921263501</v>
      </c>
      <c r="J417">
        <f t="shared" si="6"/>
        <v>-5.3693778739400101E-2</v>
      </c>
    </row>
    <row r="418" spans="1:10" x14ac:dyDescent="0.2">
      <c r="A418" s="1">
        <v>34639</v>
      </c>
      <c r="B418">
        <v>-0.39227535559587201</v>
      </c>
      <c r="C418">
        <v>3.9330758845697401E-2</v>
      </c>
      <c r="D418">
        <v>2.0537379261409701E-2</v>
      </c>
      <c r="E418">
        <v>0.26854140689394101</v>
      </c>
      <c r="F418">
        <v>-0.26323129478540702</v>
      </c>
      <c r="G418">
        <v>-7.9768081373138705E-2</v>
      </c>
      <c r="H418">
        <v>-5.6438434666052702E-2</v>
      </c>
      <c r="I418">
        <v>-6.3842532471271904E-2</v>
      </c>
      <c r="J418">
        <f t="shared" si="6"/>
        <v>-6.0363313912877997E-2</v>
      </c>
    </row>
    <row r="419" spans="1:10" x14ac:dyDescent="0.2">
      <c r="A419" s="1">
        <v>34669</v>
      </c>
      <c r="B419">
        <v>-0.37398698206543801</v>
      </c>
      <c r="C419" s="2">
        <v>-4.0957552755747202E-2</v>
      </c>
      <c r="D419">
        <v>0.23895743482180301</v>
      </c>
      <c r="E419">
        <v>0.19378819898609501</v>
      </c>
      <c r="F419">
        <v>-0.143859799194161</v>
      </c>
      <c r="G419">
        <v>1.7751461507542199E-2</v>
      </c>
      <c r="H419">
        <v>-5.2197260584137803E-2</v>
      </c>
      <c r="I419">
        <v>-0.10338475298912</v>
      </c>
      <c r="J419">
        <f t="shared" si="6"/>
        <v>-5.2308161500294999E-2</v>
      </c>
    </row>
    <row r="420" spans="1:10" x14ac:dyDescent="0.2">
      <c r="A420" s="1">
        <v>34700</v>
      </c>
      <c r="B420">
        <v>-0.13729723652432799</v>
      </c>
      <c r="C420">
        <v>7.0120630092926101E-2</v>
      </c>
      <c r="D420">
        <v>7.1070365770908694E-2</v>
      </c>
      <c r="E420">
        <v>6.7347074202101995E-2</v>
      </c>
      <c r="F420">
        <v>-0.27111194995119497</v>
      </c>
      <c r="G420">
        <v>-0.162657973498959</v>
      </c>
      <c r="H420">
        <v>4.8561040141577402E-2</v>
      </c>
      <c r="I420" s="2">
        <v>6.2457356853401001E-2</v>
      </c>
      <c r="J420">
        <f t="shared" si="6"/>
        <v>-2.5881258349016701E-3</v>
      </c>
    </row>
    <row r="421" spans="1:10" x14ac:dyDescent="0.2">
      <c r="A421" s="1">
        <v>34731</v>
      </c>
      <c r="B421">
        <v>2.78020955071593E-2</v>
      </c>
      <c r="C421">
        <v>6.5323051632281302E-3</v>
      </c>
      <c r="D421">
        <v>3.4240347710049197E-2</v>
      </c>
      <c r="E421">
        <v>-5.8820893792024598E-2</v>
      </c>
      <c r="F421">
        <v>-0.15422491855553699</v>
      </c>
      <c r="G421">
        <v>-0.22187941844245099</v>
      </c>
      <c r="H421">
        <v>0.12639849869287201</v>
      </c>
      <c r="I421">
        <v>0.143408736578087</v>
      </c>
      <c r="J421">
        <f t="shared" si="6"/>
        <v>2.1489810841490099E-5</v>
      </c>
    </row>
    <row r="422" spans="1:10" x14ac:dyDescent="0.2">
      <c r="A422" s="1">
        <v>34759</v>
      </c>
      <c r="B422">
        <v>5.8666043115204403E-2</v>
      </c>
      <c r="C422">
        <v>-1.75973364529079E-2</v>
      </c>
      <c r="D422">
        <v>6.4180236717838401E-2</v>
      </c>
      <c r="E422">
        <v>-0.15614181558669701</v>
      </c>
      <c r="F422">
        <v>-6.7750016949518502E-2</v>
      </c>
      <c r="G422">
        <v>-0.23843299247581701</v>
      </c>
      <c r="H422">
        <v>-4.3665282067484802E-2</v>
      </c>
      <c r="I422">
        <v>0.19986792837294401</v>
      </c>
      <c r="J422">
        <f t="shared" si="6"/>
        <v>2.0191119132136301E-4</v>
      </c>
    </row>
    <row r="423" spans="1:10" x14ac:dyDescent="0.2">
      <c r="A423" s="1">
        <v>34790</v>
      </c>
      <c r="B423">
        <v>0.19482786290366999</v>
      </c>
      <c r="C423">
        <v>0.13018736582365401</v>
      </c>
      <c r="D423">
        <v>-0.15064066927957501</v>
      </c>
      <c r="E423">
        <v>-0.104316934724983</v>
      </c>
      <c r="F423">
        <v>-0.10061231727433199</v>
      </c>
      <c r="G423">
        <v>-0.13832934841613501</v>
      </c>
      <c r="H423">
        <v>3.1263492566769899E-2</v>
      </c>
      <c r="I423">
        <v>0.12650836070579699</v>
      </c>
      <c r="J423">
        <f t="shared" si="6"/>
        <v>7.3952557898757897E-3</v>
      </c>
    </row>
    <row r="424" spans="1:10" x14ac:dyDescent="0.2">
      <c r="A424" s="1">
        <v>34820</v>
      </c>
      <c r="B424">
        <v>0.163015829421221</v>
      </c>
      <c r="C424">
        <v>-2.4411857667371899E-2</v>
      </c>
      <c r="D424">
        <v>0.14058865039191201</v>
      </c>
      <c r="E424">
        <v>-0.16188358920330501</v>
      </c>
      <c r="F424">
        <v>0.14248524564634699</v>
      </c>
      <c r="G424">
        <v>-2.27455739893247E-2</v>
      </c>
      <c r="H424">
        <v>4.4594721726161302E-2</v>
      </c>
      <c r="I424">
        <v>5.0502123460047198E-2</v>
      </c>
      <c r="J424">
        <f t="shared" si="6"/>
        <v>4.33200883821024E-3</v>
      </c>
    </row>
    <row r="425" spans="1:10" x14ac:dyDescent="0.2">
      <c r="A425" s="1">
        <v>34851</v>
      </c>
      <c r="B425">
        <v>2.0587544964620601E-2</v>
      </c>
      <c r="C425">
        <v>3.1891425803999701E-2</v>
      </c>
      <c r="D425">
        <v>4.8317207987074499E-2</v>
      </c>
      <c r="E425">
        <v>-0.25307637078078599</v>
      </c>
      <c r="F425">
        <v>8.7880183255091796E-2</v>
      </c>
      <c r="G425">
        <v>-0.17746996879055399</v>
      </c>
      <c r="H425">
        <v>3.3505689873121497E-2</v>
      </c>
      <c r="I425">
        <v>-7.9998481199569996E-2</v>
      </c>
      <c r="J425">
        <f t="shared" si="6"/>
        <v>8.7259693285316806E-6</v>
      </c>
    </row>
    <row r="426" spans="1:10" x14ac:dyDescent="0.2">
      <c r="A426" s="1">
        <v>34881</v>
      </c>
      <c r="B426">
        <v>0.21554775779529101</v>
      </c>
      <c r="C426">
        <v>-7.7230526697604607E-2</v>
      </c>
      <c r="D426">
        <v>-7.5235174396689794E-2</v>
      </c>
      <c r="E426">
        <v>-5.0605066342889801E-3</v>
      </c>
      <c r="F426">
        <v>-6.7227906922482095E-2</v>
      </c>
      <c r="G426">
        <v>4.0133590297749801E-2</v>
      </c>
      <c r="H426">
        <v>0.1896079092063</v>
      </c>
      <c r="I426">
        <v>3.2646195634132298E-2</v>
      </c>
      <c r="J426">
        <f t="shared" si="6"/>
        <v>1.00145290015089E-2</v>
      </c>
    </row>
    <row r="427" spans="1:10" x14ac:dyDescent="0.2">
      <c r="A427" s="1">
        <v>34912</v>
      </c>
      <c r="B427">
        <v>-0.213060943926351</v>
      </c>
      <c r="C427">
        <v>0.13137663395676299</v>
      </c>
      <c r="D427">
        <v>7.6305215089421105E-2</v>
      </c>
      <c r="E427">
        <v>9.4596987987901796E-2</v>
      </c>
      <c r="F427">
        <v>0.24100740208089799</v>
      </c>
      <c r="G427">
        <v>0.19827732026963699</v>
      </c>
      <c r="H427">
        <v>-5.0746768369994602E-2</v>
      </c>
      <c r="I427">
        <v>-0.19572887738814501</v>
      </c>
      <c r="J427">
        <f t="shared" si="6"/>
        <v>-9.6718942685598292E-3</v>
      </c>
    </row>
    <row r="428" spans="1:10" x14ac:dyDescent="0.2">
      <c r="A428" s="1">
        <v>34943</v>
      </c>
      <c r="B428">
        <v>-4.6234068651575602E-2</v>
      </c>
      <c r="C428">
        <v>3.0612434080294799E-4</v>
      </c>
      <c r="D428">
        <v>5.8939210820622999E-2</v>
      </c>
      <c r="E428">
        <v>-0.150516292311973</v>
      </c>
      <c r="F428">
        <v>0.116907679238446</v>
      </c>
      <c r="G428">
        <v>-6.1383232829575397E-2</v>
      </c>
      <c r="H428">
        <v>3.4596381873666898E-2</v>
      </c>
      <c r="I428">
        <v>-5.1405372517387402E-2</v>
      </c>
      <c r="J428">
        <f t="shared" si="6"/>
        <v>-9.8829441386830201E-5</v>
      </c>
    </row>
    <row r="429" spans="1:10" x14ac:dyDescent="0.2">
      <c r="A429" s="1">
        <v>34973</v>
      </c>
      <c r="B429">
        <v>0.19112360517192301</v>
      </c>
      <c r="C429">
        <v>4.8276209830939602E-2</v>
      </c>
      <c r="D429">
        <v>-0.14372068556280501</v>
      </c>
      <c r="E429">
        <v>-7.5509174085034506E-2</v>
      </c>
      <c r="F429">
        <v>-8.7172248263897301E-2</v>
      </c>
      <c r="G429">
        <v>-6.4562469108951095E-2</v>
      </c>
      <c r="H429">
        <v>6.3031850800759306E-2</v>
      </c>
      <c r="I429">
        <v>5.32218055529547E-2</v>
      </c>
      <c r="J429">
        <f t="shared" si="6"/>
        <v>6.9814074771499101E-3</v>
      </c>
    </row>
    <row r="430" spans="1:10" x14ac:dyDescent="0.2">
      <c r="A430" s="1">
        <v>35004</v>
      </c>
      <c r="B430">
        <v>0.105636903476639</v>
      </c>
      <c r="C430">
        <v>-8.1713651471788204E-2</v>
      </c>
      <c r="D430">
        <v>6.0897093979898197E-2</v>
      </c>
      <c r="E430">
        <v>-0.13138548942101999</v>
      </c>
      <c r="F430">
        <v>0.122144722082437</v>
      </c>
      <c r="G430">
        <v>9.2476185208257594E-2</v>
      </c>
      <c r="H430">
        <v>3.5169238199562698E-2</v>
      </c>
      <c r="I430">
        <v>-9.7212663149786299E-2</v>
      </c>
      <c r="J430">
        <f t="shared" si="6"/>
        <v>1.1788186193493499E-3</v>
      </c>
    </row>
    <row r="431" spans="1:10" x14ac:dyDescent="0.2">
      <c r="A431" s="1">
        <v>35034</v>
      </c>
      <c r="B431">
        <v>2.5884203607391399E-2</v>
      </c>
      <c r="C431">
        <v>0.18170851829660301</v>
      </c>
      <c r="D431">
        <v>-3.3075485775525E-2</v>
      </c>
      <c r="E431">
        <v>-0.154535310846454</v>
      </c>
      <c r="F431">
        <v>0.117169301948833</v>
      </c>
      <c r="G431">
        <v>3.3088603725773803E-2</v>
      </c>
      <c r="H431">
        <v>5.9400430852520197E-2</v>
      </c>
      <c r="I431">
        <v>-1.9806289407531499E-2</v>
      </c>
      <c r="J431">
        <f t="shared" si="6"/>
        <v>1.7342209249852801E-5</v>
      </c>
    </row>
    <row r="432" spans="1:10" x14ac:dyDescent="0.2">
      <c r="A432" s="1">
        <v>35065</v>
      </c>
      <c r="B432">
        <v>0.39100542406547201</v>
      </c>
      <c r="C432">
        <v>9.2698898921813704E-3</v>
      </c>
      <c r="D432">
        <v>-0.27411695482035803</v>
      </c>
      <c r="E432">
        <v>-2.0379703056687501E-2</v>
      </c>
      <c r="F432">
        <v>-8.2835397057334004E-2</v>
      </c>
      <c r="G432">
        <v>2.42151928894156E-2</v>
      </c>
      <c r="H432">
        <v>-2.82370658323663E-2</v>
      </c>
      <c r="I432">
        <v>-5.0961482927994801E-2</v>
      </c>
      <c r="J432">
        <f t="shared" si="6"/>
        <v>5.9778958744170697E-2</v>
      </c>
    </row>
    <row r="433" spans="1:10" x14ac:dyDescent="0.2">
      <c r="A433" s="1">
        <v>35096</v>
      </c>
      <c r="B433">
        <v>-0.22749007949002301</v>
      </c>
      <c r="C433">
        <v>-3.07146152067382E-2</v>
      </c>
      <c r="D433">
        <v>0.23906561191235301</v>
      </c>
      <c r="E433">
        <v>-0.20049247226012401</v>
      </c>
      <c r="F433">
        <v>0.29281471495299699</v>
      </c>
      <c r="G433">
        <v>0.114422679253361</v>
      </c>
      <c r="H433">
        <v>7.6417973091532504E-2</v>
      </c>
      <c r="I433">
        <v>-0.18271325052607501</v>
      </c>
      <c r="J433">
        <f t="shared" si="6"/>
        <v>-1.1773006596984799E-2</v>
      </c>
    </row>
    <row r="434" spans="1:10" x14ac:dyDescent="0.2">
      <c r="A434" s="1">
        <v>35125</v>
      </c>
      <c r="B434">
        <v>2.6795471589341799E-2</v>
      </c>
      <c r="C434">
        <v>0.107016224637647</v>
      </c>
      <c r="D434">
        <v>-0.163693837586845</v>
      </c>
      <c r="E434">
        <v>0.149719266031417</v>
      </c>
      <c r="F434">
        <v>-1.9821418324700399E-2</v>
      </c>
      <c r="G434">
        <v>0.25074012953112501</v>
      </c>
      <c r="H434">
        <v>7.4735545318395796E-2</v>
      </c>
      <c r="I434">
        <v>-4.7862134680744198E-2</v>
      </c>
      <c r="J434">
        <f t="shared" si="6"/>
        <v>1.9239076191616499E-5</v>
      </c>
    </row>
    <row r="435" spans="1:10" x14ac:dyDescent="0.2">
      <c r="A435" s="1">
        <v>35156</v>
      </c>
      <c r="B435">
        <v>-0.16564100430030801</v>
      </c>
      <c r="C435">
        <v>6.7495074118617104E-2</v>
      </c>
      <c r="D435">
        <v>9.1896801165176595E-2</v>
      </c>
      <c r="E435">
        <v>7.2179358434893898E-2</v>
      </c>
      <c r="F435">
        <v>9.9702273934076796E-2</v>
      </c>
      <c r="G435">
        <v>0.20543785187972999</v>
      </c>
      <c r="H435">
        <v>-0.10749594150450401</v>
      </c>
      <c r="I435">
        <v>0.123103190132934</v>
      </c>
      <c r="J435">
        <f t="shared" si="6"/>
        <v>-4.5446826784316203E-3</v>
      </c>
    </row>
    <row r="436" spans="1:10" x14ac:dyDescent="0.2">
      <c r="A436" s="1">
        <v>35186</v>
      </c>
      <c r="B436">
        <v>-0.19071209127678301</v>
      </c>
      <c r="C436">
        <v>-6.4513360758153601E-2</v>
      </c>
      <c r="D436">
        <v>0.140850781429286</v>
      </c>
      <c r="E436">
        <v>-2.6635266640894498E-2</v>
      </c>
      <c r="F436">
        <v>7.0645820362015901E-2</v>
      </c>
      <c r="G436">
        <v>0.128860912684648</v>
      </c>
      <c r="H436">
        <v>7.6881451905896903E-2</v>
      </c>
      <c r="I436">
        <v>-0.13714197159248201</v>
      </c>
      <c r="J436">
        <f t="shared" si="6"/>
        <v>-6.9364088785308503E-3</v>
      </c>
    </row>
    <row r="437" spans="1:10" x14ac:dyDescent="0.2">
      <c r="A437" s="1">
        <v>35217</v>
      </c>
      <c r="B437">
        <v>-0.23227738223070499</v>
      </c>
      <c r="C437">
        <v>-4.9750098199170902E-2</v>
      </c>
      <c r="D437">
        <v>0.20516950021146799</v>
      </c>
      <c r="E437">
        <v>1.9419638199954101E-2</v>
      </c>
      <c r="F437">
        <v>-5.0430237866968E-2</v>
      </c>
      <c r="G437">
        <v>5.5562090176800902E-2</v>
      </c>
      <c r="H437">
        <v>5.63925613857236E-2</v>
      </c>
      <c r="I437">
        <v>7.3144523606704396E-3</v>
      </c>
      <c r="J437">
        <f t="shared" si="6"/>
        <v>-1.25320110357662E-2</v>
      </c>
    </row>
    <row r="438" spans="1:10" x14ac:dyDescent="0.2">
      <c r="A438" s="1">
        <v>35247</v>
      </c>
      <c r="B438">
        <v>1.6597018403249199E-2</v>
      </c>
      <c r="C438">
        <v>-2.00972628141026E-3</v>
      </c>
      <c r="D438">
        <v>-8.0535903760725294E-2</v>
      </c>
      <c r="E438">
        <v>1.8943484525249799E-2</v>
      </c>
      <c r="F438">
        <v>-9.8679676898000807E-2</v>
      </c>
      <c r="G438">
        <v>1.6334024173268E-2</v>
      </c>
      <c r="H438">
        <v>-0.12853013613009101</v>
      </c>
      <c r="I438">
        <v>-3.7021153870146303E-2</v>
      </c>
      <c r="J438">
        <f t="shared" si="6"/>
        <v>4.5718316162895196E-6</v>
      </c>
    </row>
    <row r="439" spans="1:10" x14ac:dyDescent="0.2">
      <c r="A439" s="1">
        <v>35278</v>
      </c>
      <c r="B439">
        <v>-5.8494156252921002E-2</v>
      </c>
      <c r="C439">
        <v>6.1151089504644603E-2</v>
      </c>
      <c r="D439">
        <v>0.13042737699642201</v>
      </c>
      <c r="E439">
        <v>-0.17057263360387601</v>
      </c>
      <c r="F439">
        <v>-0.110258483156982</v>
      </c>
      <c r="G439">
        <v>-6.1378281537427699E-2</v>
      </c>
      <c r="H439">
        <v>4.6345779178551899E-2</v>
      </c>
      <c r="I439">
        <v>2.59628244388719E-2</v>
      </c>
      <c r="J439">
        <f t="shared" si="6"/>
        <v>-2.00141634702693E-4</v>
      </c>
    </row>
    <row r="440" spans="1:10" x14ac:dyDescent="0.2">
      <c r="A440" s="1">
        <v>35309</v>
      </c>
      <c r="B440">
        <v>-0.19017125504339699</v>
      </c>
      <c r="C440">
        <v>0.16963402483100101</v>
      </c>
      <c r="D440">
        <v>-6.3991548461787597E-3</v>
      </c>
      <c r="E440">
        <v>7.6404484658489202E-2</v>
      </c>
      <c r="F440">
        <v>1.31196291747343E-3</v>
      </c>
      <c r="G440">
        <v>0.132956466947521</v>
      </c>
      <c r="H440">
        <v>-1.5261078690023799E-3</v>
      </c>
      <c r="I440">
        <v>-2.18193646909766E-2</v>
      </c>
      <c r="J440">
        <f t="shared" si="6"/>
        <v>-6.8775636433477498E-3</v>
      </c>
    </row>
    <row r="441" spans="1:10" x14ac:dyDescent="0.2">
      <c r="A441" s="1">
        <v>35339</v>
      </c>
      <c r="B441">
        <v>5.5388486271522999E-2</v>
      </c>
      <c r="C441">
        <v>4.5038219557408402E-2</v>
      </c>
      <c r="D441">
        <v>2.63865328516826E-2</v>
      </c>
      <c r="E441">
        <v>-0.192195982829545</v>
      </c>
      <c r="F441">
        <v>-7.0405245356827698E-2</v>
      </c>
      <c r="G441">
        <v>-7.2159768063391694E-2</v>
      </c>
      <c r="H441">
        <v>0.13968754302841199</v>
      </c>
      <c r="I441">
        <v>-0.127618577726824</v>
      </c>
      <c r="J441">
        <f t="shared" si="6"/>
        <v>1.6992547360625599E-4</v>
      </c>
    </row>
    <row r="442" spans="1:10" x14ac:dyDescent="0.2">
      <c r="A442" s="1">
        <v>35370</v>
      </c>
      <c r="B442">
        <v>-0.173002672958738</v>
      </c>
      <c r="C442">
        <v>8.1132234084122401E-2</v>
      </c>
      <c r="D442">
        <v>0.13205974255114999</v>
      </c>
      <c r="E442">
        <v>-0.22403047204929699</v>
      </c>
      <c r="F442">
        <v>4.6016712089443898E-2</v>
      </c>
      <c r="G442">
        <v>-6.0560510497491497E-2</v>
      </c>
      <c r="H442">
        <v>4.2055631763302702E-2</v>
      </c>
      <c r="I442">
        <v>0.11371632946039301</v>
      </c>
      <c r="J442">
        <f t="shared" si="6"/>
        <v>-5.1779570006543303E-3</v>
      </c>
    </row>
    <row r="443" spans="1:10" x14ac:dyDescent="0.2">
      <c r="A443" s="1">
        <v>35400</v>
      </c>
      <c r="B443">
        <v>-8.6487920625046302E-2</v>
      </c>
      <c r="C443">
        <v>-1.53566835194989E-2</v>
      </c>
      <c r="D443">
        <v>6.4781034007083599E-2</v>
      </c>
      <c r="E443">
        <v>7.4215158745142104E-2</v>
      </c>
      <c r="F443">
        <v>-2.9642353989185601E-2</v>
      </c>
      <c r="G443" s="2">
        <v>1.98849555862434E-2</v>
      </c>
      <c r="H443">
        <v>-5.5187034384684801E-2</v>
      </c>
      <c r="I443">
        <v>-8.9120521175623593E-2</v>
      </c>
      <c r="J443">
        <f t="shared" si="6"/>
        <v>-6.4694352015247803E-4</v>
      </c>
    </row>
    <row r="444" spans="1:10" x14ac:dyDescent="0.2">
      <c r="A444" s="1">
        <v>35431</v>
      </c>
      <c r="B444">
        <v>-5.4101758546343998E-2</v>
      </c>
      <c r="C444">
        <v>-2.3156180922579098E-2</v>
      </c>
      <c r="D444">
        <v>7.6435378307103605E-2</v>
      </c>
      <c r="E444">
        <v>8.8707980205856102E-2</v>
      </c>
      <c r="F444">
        <v>1.3403729106999E-2</v>
      </c>
      <c r="G444">
        <v>0.13828818848952301</v>
      </c>
      <c r="H444">
        <v>0.20499297737929101</v>
      </c>
      <c r="I444">
        <v>-5.1691123223669998E-2</v>
      </c>
      <c r="J444">
        <f t="shared" si="6"/>
        <v>-1.58355862294991E-4</v>
      </c>
    </row>
    <row r="445" spans="1:10" x14ac:dyDescent="0.2">
      <c r="A445" s="1">
        <v>35462</v>
      </c>
      <c r="B445">
        <v>-0.28565779710344102</v>
      </c>
      <c r="C445">
        <v>4.7526831404051097E-2</v>
      </c>
      <c r="D445">
        <v>0.21398708962766899</v>
      </c>
      <c r="E445">
        <v>-7.7552422441059296E-2</v>
      </c>
      <c r="F445">
        <v>0.14239948879615999</v>
      </c>
      <c r="G445">
        <v>7.67288025169999E-2</v>
      </c>
      <c r="H445">
        <v>7.4997374167642794E-2</v>
      </c>
      <c r="I445">
        <v>-8.9637093978956806E-2</v>
      </c>
      <c r="J445">
        <f t="shared" si="6"/>
        <v>-2.33097839497679E-2</v>
      </c>
    </row>
    <row r="446" spans="1:10" x14ac:dyDescent="0.2">
      <c r="A446" s="1">
        <v>35490</v>
      </c>
      <c r="B446">
        <v>-0.22555309214314101</v>
      </c>
      <c r="C446">
        <v>-0.10709189330314001</v>
      </c>
      <c r="D446">
        <v>0.108215459954143</v>
      </c>
      <c r="E446">
        <v>0.122041125361707</v>
      </c>
      <c r="F446">
        <v>-5.5838264301811E-3</v>
      </c>
      <c r="G446">
        <v>8.5443996022974603E-2</v>
      </c>
      <c r="H446">
        <v>-8.0177647236534699E-2</v>
      </c>
      <c r="I446">
        <v>-8.6098565822074702E-2</v>
      </c>
      <c r="J446">
        <f t="shared" si="6"/>
        <v>-1.14748325283067E-2</v>
      </c>
    </row>
    <row r="447" spans="1:10" x14ac:dyDescent="0.2">
      <c r="A447" s="1">
        <v>35521</v>
      </c>
      <c r="B447">
        <v>-4.0593278597178699E-2</v>
      </c>
      <c r="C447">
        <v>-0.117925990236199</v>
      </c>
      <c r="D447">
        <v>-3.07041415724791E-2</v>
      </c>
      <c r="E447">
        <v>0.175892098348707</v>
      </c>
      <c r="F447">
        <v>-0.157716338259835</v>
      </c>
      <c r="G447">
        <v>2.9116178487558299E-2</v>
      </c>
      <c r="H447">
        <v>-6.3407422196504706E-2</v>
      </c>
      <c r="I447">
        <v>-8.6931945699442098E-2</v>
      </c>
      <c r="J447">
        <f t="shared" si="6"/>
        <v>-6.6890183627622593E-5</v>
      </c>
    </row>
    <row r="448" spans="1:10" x14ac:dyDescent="0.2">
      <c r="A448" s="1">
        <v>35551</v>
      </c>
      <c r="B448">
        <v>-0.13160881461498899</v>
      </c>
      <c r="C448">
        <v>9.5812580822764296E-2</v>
      </c>
      <c r="D448">
        <v>0.10690977347302801</v>
      </c>
      <c r="E448">
        <v>-0.21637814862013599</v>
      </c>
      <c r="F448">
        <v>-4.3538528150719499E-2</v>
      </c>
      <c r="G448">
        <v>-0.107582742990195</v>
      </c>
      <c r="H448">
        <v>0.18847570261062899</v>
      </c>
      <c r="I448">
        <v>0.142720781508658</v>
      </c>
      <c r="J448">
        <f t="shared" si="6"/>
        <v>-2.2795804959913199E-3</v>
      </c>
    </row>
    <row r="449" spans="1:10" x14ac:dyDescent="0.2">
      <c r="A449" s="1">
        <v>35582</v>
      </c>
      <c r="B449">
        <v>-0.107032668969287</v>
      </c>
      <c r="C449">
        <v>0.114484477473141</v>
      </c>
      <c r="D449">
        <v>9.3298630652582006E-3</v>
      </c>
      <c r="E449">
        <v>-0.18606238963674401</v>
      </c>
      <c r="F449">
        <v>-2.6197881328207599E-2</v>
      </c>
      <c r="G449">
        <v>-0.121532496352282</v>
      </c>
      <c r="H449">
        <v>5.8179537696954102E-2</v>
      </c>
      <c r="I449">
        <v>3.6096575530862901E-2</v>
      </c>
      <c r="J449">
        <f t="shared" si="6"/>
        <v>-1.22616542371393E-3</v>
      </c>
    </row>
    <row r="450" spans="1:10" x14ac:dyDescent="0.2">
      <c r="A450" s="1">
        <v>35612</v>
      </c>
      <c r="B450">
        <v>-0.21737342532829501</v>
      </c>
      <c r="C450">
        <v>5.5231972950144703E-2</v>
      </c>
      <c r="D450">
        <v>0.10763750254990399</v>
      </c>
      <c r="E450">
        <v>-0.177971777709585</v>
      </c>
      <c r="F450">
        <v>0.10892738114110501</v>
      </c>
      <c r="G450">
        <v>-1.3655481094573201E-2</v>
      </c>
      <c r="H450">
        <v>0.15728978845778299</v>
      </c>
      <c r="I450">
        <v>-5.4595649397268502E-3</v>
      </c>
      <c r="J450">
        <f t="shared" si="6"/>
        <v>-1.0271156507580899E-2</v>
      </c>
    </row>
    <row r="451" spans="1:10" x14ac:dyDescent="0.2">
      <c r="A451" s="1">
        <v>35643</v>
      </c>
      <c r="B451">
        <v>-0.20642036147551099</v>
      </c>
      <c r="C451">
        <v>8.0059409774464296E-2</v>
      </c>
      <c r="D451">
        <v>3.3711936780616999E-2</v>
      </c>
      <c r="E451">
        <v>9.4752041299541401E-2</v>
      </c>
      <c r="F451">
        <v>1.38797711881265E-2</v>
      </c>
      <c r="G451">
        <v>-2.9819380694065201E-2</v>
      </c>
      <c r="H451">
        <v>-0.15979838178238601</v>
      </c>
      <c r="I451">
        <v>5.1910608871706101E-4</v>
      </c>
      <c r="J451">
        <f t="shared" ref="J451:J514" si="7">B451^3</f>
        <v>-8.7954406559337308E-3</v>
      </c>
    </row>
    <row r="452" spans="1:10" x14ac:dyDescent="0.2">
      <c r="A452" s="1">
        <v>35674</v>
      </c>
      <c r="B452">
        <v>-0.240832349545373</v>
      </c>
      <c r="C452">
        <v>4.1914330102966302E-2</v>
      </c>
      <c r="D452">
        <v>-4.14404843871793E-3</v>
      </c>
      <c r="E452">
        <v>-0.10366908933276101</v>
      </c>
      <c r="F452">
        <v>8.0207960606970496E-2</v>
      </c>
      <c r="G452">
        <v>-3.4163607488866397E-2</v>
      </c>
      <c r="H452">
        <v>-2.7050134607702701E-2</v>
      </c>
      <c r="I452">
        <v>-4.7247368704182599E-2</v>
      </c>
      <c r="J452">
        <f t="shared" si="7"/>
        <v>-1.39683293982483E-2</v>
      </c>
    </row>
    <row r="453" spans="1:10" x14ac:dyDescent="0.2">
      <c r="A453" s="1">
        <v>35704</v>
      </c>
      <c r="B453">
        <v>-0.28055517637723798</v>
      </c>
      <c r="C453">
        <v>-6.1316387209934001E-2</v>
      </c>
      <c r="D453">
        <v>8.35324330929791E-2</v>
      </c>
      <c r="E453">
        <v>-0.12931258291499201</v>
      </c>
      <c r="F453">
        <v>5.5457296908974302E-2</v>
      </c>
      <c r="G453">
        <v>-0.120875952590667</v>
      </c>
      <c r="H453">
        <v>-4.5577385640524902E-2</v>
      </c>
      <c r="I453">
        <v>8.8482717104373096E-2</v>
      </c>
      <c r="J453">
        <f t="shared" si="7"/>
        <v>-2.2082836560523601E-2</v>
      </c>
    </row>
    <row r="454" spans="1:10" x14ac:dyDescent="0.2">
      <c r="A454" s="1">
        <v>35735</v>
      </c>
      <c r="B454">
        <v>-0.28259454483436902</v>
      </c>
      <c r="C454">
        <v>-0.160256637170061</v>
      </c>
      <c r="D454">
        <v>9.4139709407455904E-2</v>
      </c>
      <c r="E454">
        <v>-7.2582508296047801E-2</v>
      </c>
      <c r="F454">
        <v>3.7630291091305203E-2</v>
      </c>
      <c r="G454">
        <v>-0.10880510817294101</v>
      </c>
      <c r="H454">
        <v>-3.1093068336177601E-2</v>
      </c>
      <c r="I454">
        <v>1.9862363046141598E-2</v>
      </c>
      <c r="J454">
        <f t="shared" si="7"/>
        <v>-2.2567909007478699E-2</v>
      </c>
    </row>
    <row r="455" spans="1:10" x14ac:dyDescent="0.2">
      <c r="A455" s="1">
        <v>35765</v>
      </c>
      <c r="B455">
        <v>-5.4975976475789501E-2</v>
      </c>
      <c r="C455">
        <v>-0.120108197451527</v>
      </c>
      <c r="D455">
        <v>4.87228065299386E-3</v>
      </c>
      <c r="E455">
        <v>-1.2842200025137401E-2</v>
      </c>
      <c r="F455" s="2">
        <v>-2.4570097789309801E-3</v>
      </c>
      <c r="G455">
        <v>2.4392274626572199E-2</v>
      </c>
      <c r="H455">
        <v>-2.3205336645689599E-2</v>
      </c>
      <c r="I455">
        <v>-0.20344807852312199</v>
      </c>
      <c r="J455">
        <f t="shared" si="7"/>
        <v>-1.6615708173032799E-4</v>
      </c>
    </row>
    <row r="456" spans="1:10" x14ac:dyDescent="0.2">
      <c r="A456" s="1">
        <v>35796</v>
      </c>
      <c r="B456">
        <v>-0.116066990257092</v>
      </c>
      <c r="C456">
        <v>-6.7767487784529706E-2</v>
      </c>
      <c r="D456">
        <v>1.34511055595431E-3</v>
      </c>
      <c r="E456">
        <v>-0.162544672576901</v>
      </c>
      <c r="F456">
        <v>3.0053432211966401E-2</v>
      </c>
      <c r="G456">
        <v>-0.12541061996091801</v>
      </c>
      <c r="H456">
        <v>-4.1757294026569603E-3</v>
      </c>
      <c r="I456">
        <v>-3.8828135897010001E-2</v>
      </c>
      <c r="J456">
        <f t="shared" si="7"/>
        <v>-1.56360182471662E-3</v>
      </c>
    </row>
    <row r="457" spans="1:10" x14ac:dyDescent="0.2">
      <c r="A457" s="1">
        <v>35827</v>
      </c>
      <c r="B457">
        <v>-9.2709601749879703E-2</v>
      </c>
      <c r="C457">
        <v>1.64784926888989E-3</v>
      </c>
      <c r="D457">
        <v>-4.0190544509059803E-2</v>
      </c>
      <c r="E457">
        <v>-0.163771715277781</v>
      </c>
      <c r="F457">
        <v>-3.9219641791158902E-2</v>
      </c>
      <c r="G457" s="2">
        <v>3.4797712295149198E-2</v>
      </c>
      <c r="H457">
        <v>0.21742723557848301</v>
      </c>
      <c r="I457">
        <v>6.8848812513270699E-2</v>
      </c>
      <c r="J457">
        <f t="shared" si="7"/>
        <v>-7.9684554050359698E-4</v>
      </c>
    </row>
    <row r="458" spans="1:10" x14ac:dyDescent="0.2">
      <c r="A458" s="1">
        <v>35855</v>
      </c>
      <c r="B458">
        <v>2.3744712414261002E-2</v>
      </c>
      <c r="C458">
        <v>-8.36650670655599E-2</v>
      </c>
      <c r="D458">
        <v>-7.5458526706013704E-2</v>
      </c>
      <c r="E458">
        <v>-7.3723585609958994E-2</v>
      </c>
      <c r="F458">
        <v>-6.5914455533417696E-2</v>
      </c>
      <c r="G458" s="2">
        <v>6.8931902703257095E-2</v>
      </c>
      <c r="H458">
        <v>0.111469317572073</v>
      </c>
      <c r="I458">
        <v>-7.0627348368697995E-2</v>
      </c>
      <c r="J458">
        <f t="shared" si="7"/>
        <v>1.33875387804071E-5</v>
      </c>
    </row>
    <row r="459" spans="1:10" x14ac:dyDescent="0.2">
      <c r="A459" s="1">
        <v>35886</v>
      </c>
      <c r="B459">
        <v>-0.165265216985203</v>
      </c>
      <c r="C459">
        <v>7.5240567175415801E-2</v>
      </c>
      <c r="D459">
        <v>-5.15231860840712E-2</v>
      </c>
      <c r="E459">
        <v>-0.106831275906434</v>
      </c>
      <c r="F459">
        <v>-8.8382692787182401E-2</v>
      </c>
      <c r="G459">
        <v>-3.6289544598758501E-2</v>
      </c>
      <c r="H459">
        <v>0.12487321577411301</v>
      </c>
      <c r="I459">
        <v>-0.15128496713593401</v>
      </c>
      <c r="J459">
        <f t="shared" si="7"/>
        <v>-4.5138214342462001E-3</v>
      </c>
    </row>
    <row r="460" spans="1:10" x14ac:dyDescent="0.2">
      <c r="A460" s="1">
        <v>35916</v>
      </c>
      <c r="B460">
        <v>-0.114371956576909</v>
      </c>
      <c r="C460">
        <v>3.1943265448235697E-2</v>
      </c>
      <c r="D460">
        <v>-8.3256055499960402E-2</v>
      </c>
      <c r="E460">
        <v>-3.64918609265103E-2</v>
      </c>
      <c r="F460">
        <v>5.0517907225678602E-2</v>
      </c>
      <c r="G460">
        <v>6.6255512332263206E-2</v>
      </c>
      <c r="H460">
        <v>-7.5553273102313204E-2</v>
      </c>
      <c r="I460">
        <v>-6.7394991939300999E-2</v>
      </c>
      <c r="J460">
        <f t="shared" si="7"/>
        <v>-1.49609321076108E-3</v>
      </c>
    </row>
    <row r="461" spans="1:10" x14ac:dyDescent="0.2">
      <c r="A461" s="1">
        <v>35947</v>
      </c>
      <c r="B461">
        <v>0.251488952691719</v>
      </c>
      <c r="C461">
        <v>-0.237851790574195</v>
      </c>
      <c r="D461">
        <v>-8.4432291848058394E-2</v>
      </c>
      <c r="E461">
        <v>-0.11859563451112801</v>
      </c>
      <c r="F461">
        <v>-6.3508312638086997E-2</v>
      </c>
      <c r="G461">
        <v>0.109070498032737</v>
      </c>
      <c r="H461">
        <v>3.9624329929402999E-2</v>
      </c>
      <c r="I461">
        <v>-0.26900812198797902</v>
      </c>
      <c r="J461">
        <f t="shared" si="7"/>
        <v>1.5905844665764501E-2</v>
      </c>
    </row>
    <row r="462" spans="1:10" x14ac:dyDescent="0.2">
      <c r="A462" s="1">
        <v>35977</v>
      </c>
      <c r="B462">
        <v>0.23411231265272101</v>
      </c>
      <c r="C462">
        <v>4.5238931594756102E-2</v>
      </c>
      <c r="D462">
        <v>-0.24206117187748899</v>
      </c>
      <c r="E462">
        <v>-0.14118197103284899</v>
      </c>
      <c r="F462">
        <v>-0.157948755889188</v>
      </c>
      <c r="G462">
        <v>0.130731413632801</v>
      </c>
      <c r="H462">
        <v>0.14566336956025999</v>
      </c>
      <c r="I462">
        <v>-0.123010558276386</v>
      </c>
      <c r="J462">
        <f t="shared" si="7"/>
        <v>1.28313622313745E-2</v>
      </c>
    </row>
    <row r="463" spans="1:10" x14ac:dyDescent="0.2">
      <c r="A463" s="1">
        <v>36008</v>
      </c>
      <c r="B463">
        <v>-0.43115710434281701</v>
      </c>
      <c r="C463">
        <v>-6.9614451887968304E-2</v>
      </c>
      <c r="D463">
        <v>0.20841875987068001</v>
      </c>
      <c r="E463">
        <v>-4.6835874624279898E-2</v>
      </c>
      <c r="F463">
        <v>0.42616980244411701</v>
      </c>
      <c r="G463">
        <v>7.1246211864378503E-2</v>
      </c>
      <c r="H463">
        <v>-0.48895770242841302</v>
      </c>
      <c r="I463">
        <v>0.136551693204577</v>
      </c>
      <c r="J463">
        <f t="shared" si="7"/>
        <v>-8.0150574496890198E-2</v>
      </c>
    </row>
    <row r="464" spans="1:10" x14ac:dyDescent="0.2">
      <c r="A464" s="1">
        <v>36039</v>
      </c>
      <c r="B464">
        <v>0.19737326288866699</v>
      </c>
      <c r="C464">
        <v>-0.14366256453866899</v>
      </c>
      <c r="D464">
        <v>-0.115610587539203</v>
      </c>
      <c r="E464">
        <v>-0.36011405806156199</v>
      </c>
      <c r="F464">
        <v>3.6913123812769698E-2</v>
      </c>
      <c r="G464">
        <v>-0.126896552616479</v>
      </c>
      <c r="H464">
        <v>-0.23697462097642899</v>
      </c>
      <c r="I464">
        <v>6.0656027327013598E-2</v>
      </c>
      <c r="J464">
        <f t="shared" si="7"/>
        <v>7.68891327152753E-3</v>
      </c>
    </row>
    <row r="465" spans="1:10" x14ac:dyDescent="0.2">
      <c r="A465" s="1">
        <v>36069</v>
      </c>
      <c r="B465">
        <v>2.12433390144872E-2</v>
      </c>
      <c r="C465">
        <v>0.169832445715587</v>
      </c>
      <c r="D465">
        <v>-0.15570354019046201</v>
      </c>
      <c r="E465">
        <v>-0.377427267651125</v>
      </c>
      <c r="F465">
        <v>5.95680302435131E-2</v>
      </c>
      <c r="G465">
        <v>-7.2384838811455396E-2</v>
      </c>
      <c r="H465">
        <v>-0.30865927986124098</v>
      </c>
      <c r="I465">
        <v>0.16166591716019699</v>
      </c>
      <c r="J465">
        <f t="shared" si="7"/>
        <v>9.5866823993989994E-6</v>
      </c>
    </row>
    <row r="466" spans="1:10" x14ac:dyDescent="0.2">
      <c r="A466" s="1">
        <v>36100</v>
      </c>
      <c r="B466">
        <v>-3.11890449250444E-3</v>
      </c>
      <c r="C466">
        <v>-8.9145945074455002E-2</v>
      </c>
      <c r="D466">
        <v>6.3188925356076994E-2</v>
      </c>
      <c r="E466">
        <v>-0.101772293002396</v>
      </c>
      <c r="F466">
        <v>-1.7181840322138001E-2</v>
      </c>
      <c r="G466">
        <v>0.27755675372764999</v>
      </c>
      <c r="H466">
        <v>0.39726062454008199</v>
      </c>
      <c r="I466">
        <v>-0.10997419301325</v>
      </c>
      <c r="J466">
        <f t="shared" si="7"/>
        <v>-3.03393469074702E-8</v>
      </c>
    </row>
    <row r="467" spans="1:10" x14ac:dyDescent="0.2">
      <c r="A467" s="1">
        <v>36130</v>
      </c>
      <c r="B467">
        <v>-6.5998315806674104E-2</v>
      </c>
      <c r="C467">
        <v>6.9139655668820299E-2</v>
      </c>
      <c r="D467">
        <v>-4.0836296501394802E-2</v>
      </c>
      <c r="E467">
        <v>-0.27844338663988999</v>
      </c>
      <c r="F467">
        <v>-3.3497675708675102E-2</v>
      </c>
      <c r="G467">
        <v>0.10461610776070999</v>
      </c>
      <c r="H467">
        <v>6.8977646480709899E-3</v>
      </c>
      <c r="I467">
        <v>-7.5545115241476293E-2</v>
      </c>
      <c r="J467">
        <f t="shared" si="7"/>
        <v>-2.8747399152324101E-4</v>
      </c>
    </row>
    <row r="468" spans="1:10" x14ac:dyDescent="0.2">
      <c r="A468" s="1">
        <v>36161</v>
      </c>
      <c r="B468">
        <v>-5.2498532645726598E-2</v>
      </c>
      <c r="C468">
        <v>0.10368477612037499</v>
      </c>
      <c r="D468">
        <v>-4.4509759978680598E-2</v>
      </c>
      <c r="E468">
        <v>-0.167981654311187</v>
      </c>
      <c r="F468">
        <v>-5.1827690795588702E-2</v>
      </c>
      <c r="G468">
        <v>0.15548804792483001</v>
      </c>
      <c r="H468">
        <v>0.100376027695798</v>
      </c>
      <c r="I468">
        <v>4.7794630152260799E-2</v>
      </c>
      <c r="J468">
        <f t="shared" si="7"/>
        <v>-1.4469099215346599E-4</v>
      </c>
    </row>
    <row r="469" spans="1:10" x14ac:dyDescent="0.2">
      <c r="A469" s="1">
        <v>36192</v>
      </c>
      <c r="B469">
        <v>-0.18651876076399601</v>
      </c>
      <c r="C469">
        <v>-0.16713064980230499</v>
      </c>
      <c r="D469">
        <v>0.119883721776382</v>
      </c>
      <c r="E469">
        <v>-2.4998138746274601E-2</v>
      </c>
      <c r="F469">
        <v>0.13236929219767599</v>
      </c>
      <c r="G469">
        <v>0.26633427099401802</v>
      </c>
      <c r="H469">
        <v>7.3761649230986395E-2</v>
      </c>
      <c r="I469">
        <v>-9.5951381097826693E-2</v>
      </c>
      <c r="J469">
        <f t="shared" si="7"/>
        <v>-6.4888474466822301E-3</v>
      </c>
    </row>
    <row r="470" spans="1:10" x14ac:dyDescent="0.2">
      <c r="A470" s="1">
        <v>36220</v>
      </c>
      <c r="B470">
        <v>-1.11211973568969E-2</v>
      </c>
      <c r="C470">
        <v>9.2416095059884795E-2</v>
      </c>
      <c r="D470">
        <v>-0.19855197105532399</v>
      </c>
      <c r="E470">
        <v>7.2598968350381404E-2</v>
      </c>
      <c r="F470">
        <v>-0.16448370147589</v>
      </c>
      <c r="G470">
        <v>0.143969168385368</v>
      </c>
      <c r="H470">
        <v>1.5914714644045001E-2</v>
      </c>
      <c r="I470">
        <v>-6.4240082945539997E-2</v>
      </c>
      <c r="J470">
        <f t="shared" si="7"/>
        <v>-1.37548115117475E-6</v>
      </c>
    </row>
    <row r="471" spans="1:10" x14ac:dyDescent="0.2">
      <c r="A471" s="1">
        <v>36251</v>
      </c>
      <c r="B471">
        <v>-3.38731723433831E-2</v>
      </c>
      <c r="C471">
        <v>0.34085964018224901</v>
      </c>
      <c r="D471">
        <v>-0.27165468887523497</v>
      </c>
      <c r="E471">
        <v>-0.116348440312483</v>
      </c>
      <c r="F471">
        <v>-0.125495368191548</v>
      </c>
      <c r="G471">
        <v>2.0893474886793901E-2</v>
      </c>
      <c r="H471">
        <v>-6.7439516836723695E-2</v>
      </c>
      <c r="I471">
        <v>-0.11060804190472399</v>
      </c>
      <c r="J471">
        <f t="shared" si="7"/>
        <v>-3.8865800342754697E-5</v>
      </c>
    </row>
    <row r="472" spans="1:10" x14ac:dyDescent="0.2">
      <c r="A472" s="1">
        <v>36281</v>
      </c>
      <c r="B472">
        <v>-0.18299707225814599</v>
      </c>
      <c r="C472">
        <v>-0.35066085744122999</v>
      </c>
      <c r="D472">
        <v>0.30334231495839997</v>
      </c>
      <c r="E472">
        <v>-9.4801564975765199E-3</v>
      </c>
      <c r="F472">
        <v>8.6668131315466398E-2</v>
      </c>
      <c r="G472">
        <v>0.239188961095468</v>
      </c>
      <c r="H472">
        <v>9.5221087157298698E-2</v>
      </c>
      <c r="I472">
        <v>8.9648351285650296E-2</v>
      </c>
      <c r="J472">
        <f t="shared" si="7"/>
        <v>-6.1281928632649797E-3</v>
      </c>
    </row>
    <row r="473" spans="1:10" x14ac:dyDescent="0.2">
      <c r="A473" s="1">
        <v>36312</v>
      </c>
      <c r="B473">
        <v>-7.8300910711561495E-3</v>
      </c>
      <c r="C473">
        <v>-8.4480890873938105E-2</v>
      </c>
      <c r="D473">
        <v>-4.1860459149745302E-2</v>
      </c>
      <c r="E473">
        <v>0.14556662722371999</v>
      </c>
      <c r="F473">
        <v>-0.13350078834421999</v>
      </c>
      <c r="G473">
        <v>0.25505869165464401</v>
      </c>
      <c r="H473">
        <v>1.9111185248589201E-2</v>
      </c>
      <c r="I473">
        <v>-6.0548091006277102E-2</v>
      </c>
      <c r="J473">
        <f t="shared" si="7"/>
        <v>-4.8006543761204097E-7</v>
      </c>
    </row>
    <row r="474" spans="1:10" x14ac:dyDescent="0.2">
      <c r="A474" s="1">
        <v>36342</v>
      </c>
      <c r="B474">
        <v>-0.16658578925909201</v>
      </c>
      <c r="C474">
        <v>0.15354991230796</v>
      </c>
      <c r="D474">
        <v>-0.174758132937188</v>
      </c>
      <c r="E474">
        <v>-0.124780429875691</v>
      </c>
      <c r="F474">
        <v>-0.17231112096929599</v>
      </c>
      <c r="G474">
        <v>-6.1207097171829601E-2</v>
      </c>
      <c r="H474" s="2">
        <v>6.7206023386701501E-3</v>
      </c>
      <c r="I474">
        <v>-4.3040712322742897E-2</v>
      </c>
      <c r="J474">
        <f t="shared" si="7"/>
        <v>-4.6228931157135701E-3</v>
      </c>
    </row>
    <row r="475" spans="1:10" x14ac:dyDescent="0.2">
      <c r="A475" s="1">
        <v>36373</v>
      </c>
      <c r="B475">
        <v>-0.191123853936947</v>
      </c>
      <c r="C475">
        <v>-8.9598890173074902E-2</v>
      </c>
      <c r="D475">
        <v>2.7553610534039701E-2</v>
      </c>
      <c r="E475">
        <v>4.7315229902625502E-2</v>
      </c>
      <c r="F475">
        <v>-4.9776150037089302E-2</v>
      </c>
      <c r="G475">
        <v>0.102263109500544</v>
      </c>
      <c r="H475">
        <v>-0.18523891019876201</v>
      </c>
      <c r="I475">
        <v>0.143613925169498</v>
      </c>
      <c r="J475">
        <f t="shared" si="7"/>
        <v>-6.9814347380252701E-3</v>
      </c>
    </row>
    <row r="476" spans="1:10" x14ac:dyDescent="0.2">
      <c r="A476" s="1">
        <v>36404</v>
      </c>
      <c r="B476">
        <v>3.74775162090355E-2</v>
      </c>
      <c r="C476">
        <v>2.92438980108835E-2</v>
      </c>
      <c r="D476">
        <v>-0.193077100735317</v>
      </c>
      <c r="E476">
        <v>-1.5941205657037501E-2</v>
      </c>
      <c r="F476">
        <v>-0.20999566603674699</v>
      </c>
      <c r="G476">
        <v>-4.0158453581428201E-2</v>
      </c>
      <c r="H476">
        <v>6.1348227327549902E-3</v>
      </c>
      <c r="I476">
        <v>0.14741405423911599</v>
      </c>
      <c r="J476">
        <f t="shared" si="7"/>
        <v>5.2639578366598797E-5</v>
      </c>
    </row>
    <row r="477" spans="1:10" x14ac:dyDescent="0.2">
      <c r="A477" s="1">
        <v>36434</v>
      </c>
      <c r="B477">
        <v>-0.37023993001162597</v>
      </c>
      <c r="C477">
        <v>-0.219881047146225</v>
      </c>
      <c r="D477">
        <v>0.22367203550923401</v>
      </c>
      <c r="E477">
        <v>3.7377266344180503E-2</v>
      </c>
      <c r="F477">
        <v>9.3849679259730298E-2</v>
      </c>
      <c r="G477">
        <v>9.9038770281347902E-2</v>
      </c>
      <c r="H477">
        <v>-0.132865554491268</v>
      </c>
      <c r="I477">
        <v>0.163112421425917</v>
      </c>
      <c r="J477">
        <f t="shared" si="7"/>
        <v>-5.0751603168302302E-2</v>
      </c>
    </row>
    <row r="478" spans="1:10" x14ac:dyDescent="0.2">
      <c r="A478" s="1">
        <v>36465</v>
      </c>
      <c r="B478">
        <v>-0.21726500742674301</v>
      </c>
      <c r="C478">
        <v>-3.4335842808235498E-2</v>
      </c>
      <c r="D478">
        <v>1.73941310819354E-2</v>
      </c>
      <c r="E478">
        <v>-9.5579521974511902E-2</v>
      </c>
      <c r="F478">
        <v>-0.14558442613179501</v>
      </c>
      <c r="G478">
        <v>-2.2070269309230499E-2</v>
      </c>
      <c r="H478">
        <v>0.192105057681039</v>
      </c>
      <c r="I478">
        <v>-6.35786639815899E-2</v>
      </c>
      <c r="J478">
        <f t="shared" si="7"/>
        <v>-1.02557955418024E-2</v>
      </c>
    </row>
    <row r="479" spans="1:10" x14ac:dyDescent="0.2">
      <c r="A479" s="1">
        <v>36495</v>
      </c>
      <c r="B479">
        <v>-0.354861783780133</v>
      </c>
      <c r="C479">
        <v>3.47331395464811E-2</v>
      </c>
      <c r="D479">
        <v>2.8205253825264998E-2</v>
      </c>
      <c r="E479">
        <v>-6.20353807653429E-3</v>
      </c>
      <c r="F479">
        <v>-6.2333276241173401E-2</v>
      </c>
      <c r="G479">
        <v>0.10073530253791101</v>
      </c>
      <c r="H479">
        <v>-1.6302811456966101E-2</v>
      </c>
      <c r="I479">
        <v>-2.1559271025954101E-2</v>
      </c>
      <c r="J479">
        <f t="shared" si="7"/>
        <v>-4.4686639245498802E-2</v>
      </c>
    </row>
    <row r="480" spans="1:10" x14ac:dyDescent="0.2">
      <c r="A480" s="1">
        <v>36526</v>
      </c>
      <c r="B480">
        <v>-0.18925923573419701</v>
      </c>
      <c r="C480">
        <v>-5.5664113815551197E-2</v>
      </c>
      <c r="D480">
        <v>-8.9597090231157306E-2</v>
      </c>
      <c r="E480">
        <v>6.9972677656054805E-2</v>
      </c>
      <c r="F480">
        <v>-0.19075094530589401</v>
      </c>
      <c r="G480">
        <v>6.8196394034918395E-2</v>
      </c>
      <c r="H480">
        <v>0.20172994736299499</v>
      </c>
      <c r="I480">
        <v>6.7928381784160705E-2</v>
      </c>
      <c r="J480">
        <f t="shared" si="7"/>
        <v>-6.7790876006002697E-3</v>
      </c>
    </row>
    <row r="481" spans="1:10" x14ac:dyDescent="0.2">
      <c r="A481" s="1">
        <v>36557</v>
      </c>
      <c r="B481">
        <v>-0.11191938585167301</v>
      </c>
      <c r="C481">
        <v>4.7385772946145099E-2</v>
      </c>
      <c r="D481">
        <v>-0.172560251968193</v>
      </c>
      <c r="E481">
        <v>0.121061482674374</v>
      </c>
      <c r="F481">
        <v>-0.15897361148281</v>
      </c>
      <c r="G481">
        <v>7.3224722085714303E-2</v>
      </c>
      <c r="H481">
        <v>-9.7692504242374203E-2</v>
      </c>
      <c r="I481">
        <v>-0.103900045895555</v>
      </c>
      <c r="J481">
        <f t="shared" si="7"/>
        <v>-1.40189651138962E-3</v>
      </c>
    </row>
    <row r="482" spans="1:10" x14ac:dyDescent="0.2">
      <c r="A482" s="1">
        <v>36586</v>
      </c>
      <c r="B482">
        <v>-0.23309087686990501</v>
      </c>
      <c r="C482">
        <v>5.7146542118525399E-2</v>
      </c>
      <c r="D482">
        <v>-5.4919808688710402E-2</v>
      </c>
      <c r="E482">
        <v>-8.5026603015358401E-2</v>
      </c>
      <c r="F482">
        <v>-5.0799009977418597E-2</v>
      </c>
      <c r="G482">
        <v>-2.4302826964001399E-2</v>
      </c>
      <c r="H482">
        <v>-5.4470749371049197E-2</v>
      </c>
      <c r="I482">
        <v>-4.9125793838927602E-2</v>
      </c>
      <c r="J482">
        <f t="shared" si="7"/>
        <v>-1.26641436166866E-2</v>
      </c>
    </row>
    <row r="483" spans="1:10" x14ac:dyDescent="0.2">
      <c r="A483" s="1">
        <v>36617</v>
      </c>
      <c r="B483">
        <v>-0.114554593776116</v>
      </c>
      <c r="C483">
        <v>-0.59151262243015701</v>
      </c>
      <c r="D483">
        <v>0.379742052568393</v>
      </c>
      <c r="E483">
        <v>-0.15475313174800201</v>
      </c>
      <c r="F483">
        <v>7.3697531890273393E-2</v>
      </c>
      <c r="G483">
        <v>-1.29838140483546E-2</v>
      </c>
      <c r="H483">
        <v>2.3604010318544501E-2</v>
      </c>
      <c r="I483">
        <v>6.2639525965397194E-2</v>
      </c>
      <c r="J483">
        <f t="shared" si="7"/>
        <v>-1.5032718631177E-3</v>
      </c>
    </row>
    <row r="484" spans="1:10" x14ac:dyDescent="0.2">
      <c r="A484" s="1">
        <v>36647</v>
      </c>
      <c r="B484">
        <v>5.7859998174362402E-2</v>
      </c>
      <c r="C484">
        <v>3.46173819193115E-3</v>
      </c>
      <c r="D484">
        <v>-0.27440355938462802</v>
      </c>
      <c r="E484">
        <v>0.367121664234768</v>
      </c>
      <c r="F484">
        <v>-2.0012818950049801E-2</v>
      </c>
      <c r="G484">
        <v>0.30168183892233102</v>
      </c>
      <c r="H484">
        <v>-0.17183262829717999</v>
      </c>
      <c r="I484">
        <v>-0.16341333896968099</v>
      </c>
      <c r="J484">
        <f t="shared" si="7"/>
        <v>1.9370250932050401E-4</v>
      </c>
    </row>
    <row r="485" spans="1:10" x14ac:dyDescent="0.2">
      <c r="A485" s="1">
        <v>36678</v>
      </c>
      <c r="B485">
        <v>-6.5395512495762795E-2</v>
      </c>
      <c r="C485">
        <v>0.31938167846016702</v>
      </c>
      <c r="D485">
        <v>-0.32976686516126202</v>
      </c>
      <c r="E485">
        <v>-0.194533145033913</v>
      </c>
      <c r="F485">
        <v>-5.2351870691457601E-2</v>
      </c>
      <c r="G485">
        <v>-0.22958360462557101</v>
      </c>
      <c r="H485">
        <v>-1.06075200300038E-2</v>
      </c>
      <c r="I485">
        <v>0.29887607677297001</v>
      </c>
      <c r="J485">
        <f t="shared" si="7"/>
        <v>-2.7966868663005599E-4</v>
      </c>
    </row>
    <row r="486" spans="1:10" x14ac:dyDescent="0.2">
      <c r="A486" s="1">
        <v>36708</v>
      </c>
      <c r="B486">
        <v>0.16000991996677699</v>
      </c>
      <c r="C486">
        <v>-0.36816423347579502</v>
      </c>
      <c r="D486">
        <v>8.38156417813717E-2</v>
      </c>
      <c r="E486">
        <v>-4.11409716406336E-2</v>
      </c>
      <c r="F486">
        <v>4.6598894890277798E-2</v>
      </c>
      <c r="G486">
        <v>1.8932940407509299E-2</v>
      </c>
      <c r="H486">
        <v>7.2671019530199804E-2</v>
      </c>
      <c r="I486">
        <v>5.2318411200891798E-2</v>
      </c>
      <c r="J486">
        <f t="shared" si="7"/>
        <v>4.0967619006842104E-3</v>
      </c>
    </row>
    <row r="487" spans="1:10" x14ac:dyDescent="0.2">
      <c r="A487" s="1">
        <v>36739</v>
      </c>
      <c r="B487">
        <v>0.24931959363716799</v>
      </c>
      <c r="C487">
        <v>-0.30791747228925898</v>
      </c>
      <c r="D487">
        <v>-3.2881688742038798E-2</v>
      </c>
      <c r="E487">
        <v>-8.5396066791325498E-2</v>
      </c>
      <c r="F487">
        <v>4.5018226060998603E-3</v>
      </c>
      <c r="G487">
        <v>7.4637060993335905E-2</v>
      </c>
      <c r="H487">
        <v>7.9920355053098802E-2</v>
      </c>
      <c r="I487">
        <v>-6.1573042415385297E-2</v>
      </c>
      <c r="J487">
        <f t="shared" si="7"/>
        <v>1.5497770706586899E-2</v>
      </c>
    </row>
    <row r="488" spans="1:10" x14ac:dyDescent="0.2">
      <c r="A488" s="1">
        <v>36770</v>
      </c>
      <c r="B488">
        <v>-0.135523824841014</v>
      </c>
      <c r="C488">
        <v>0.43457305824629899</v>
      </c>
      <c r="D488">
        <v>-0.35166633464979002</v>
      </c>
      <c r="E488">
        <v>3.8735159762944803E-2</v>
      </c>
      <c r="F488" s="2">
        <v>2.9141412272103699E-2</v>
      </c>
      <c r="G488">
        <v>3.9420626350566999E-2</v>
      </c>
      <c r="H488">
        <v>-0.17860047206618501</v>
      </c>
      <c r="I488">
        <v>-5.6426134609186003E-2</v>
      </c>
      <c r="J488">
        <f t="shared" si="7"/>
        <v>-2.48912639586397E-3</v>
      </c>
    </row>
    <row r="489" spans="1:10" x14ac:dyDescent="0.2">
      <c r="A489" s="1">
        <v>36800</v>
      </c>
      <c r="B489">
        <v>0.244622278473902</v>
      </c>
      <c r="C489">
        <v>-0.50499264309485103</v>
      </c>
      <c r="D489">
        <v>5.7567283233159201E-3</v>
      </c>
      <c r="E489">
        <v>1.8133453715504701E-2</v>
      </c>
      <c r="F489">
        <v>1.0745516559607E-2</v>
      </c>
      <c r="G489">
        <v>4.9684419784616102E-2</v>
      </c>
      <c r="H489">
        <v>-5.5595371774399702E-2</v>
      </c>
      <c r="I489">
        <v>-1.08233757668128E-2</v>
      </c>
      <c r="J489">
        <f t="shared" si="7"/>
        <v>1.4638211607357199E-2</v>
      </c>
    </row>
    <row r="490" spans="1:10" x14ac:dyDescent="0.2">
      <c r="A490" s="1">
        <v>36831</v>
      </c>
      <c r="B490">
        <v>0.14841425350847801</v>
      </c>
      <c r="C490">
        <v>-9.6243063582074503E-2</v>
      </c>
      <c r="D490">
        <v>-0.20857465649787801</v>
      </c>
      <c r="E490">
        <v>-1.9823687264626699E-2</v>
      </c>
      <c r="F490">
        <v>-1.11135601761612E-2</v>
      </c>
      <c r="G490">
        <v>7.0474510234788804E-2</v>
      </c>
      <c r="H490">
        <v>-0.110001738803663</v>
      </c>
      <c r="I490">
        <v>-8.6522191760606604E-2</v>
      </c>
      <c r="J490">
        <f t="shared" si="7"/>
        <v>3.26908969068784E-3</v>
      </c>
    </row>
    <row r="491" spans="1:10" x14ac:dyDescent="0.2">
      <c r="A491" s="1">
        <v>36861</v>
      </c>
      <c r="B491">
        <v>0.28727290782442699</v>
      </c>
      <c r="C491">
        <v>-2.96692061212162E-2</v>
      </c>
      <c r="D491">
        <v>-0.163948962080329</v>
      </c>
      <c r="E491">
        <v>-0.35139549685391103</v>
      </c>
      <c r="F491">
        <v>9.9937907709018003E-2</v>
      </c>
      <c r="G491">
        <v>-5.8913138602218397E-2</v>
      </c>
      <c r="H491">
        <v>-0.215913773388098</v>
      </c>
      <c r="I491">
        <v>5.0731888491985597E-3</v>
      </c>
      <c r="J491">
        <f t="shared" si="7"/>
        <v>2.3707404580240499E-2</v>
      </c>
    </row>
    <row r="492" spans="1:10" x14ac:dyDescent="0.2">
      <c r="A492" s="1">
        <v>36892</v>
      </c>
      <c r="B492">
        <v>0.45193251572541798</v>
      </c>
      <c r="C492">
        <v>0.20296887457073101</v>
      </c>
      <c r="D492">
        <v>-0.37972446199336102</v>
      </c>
      <c r="E492">
        <v>-0.32379715752450999</v>
      </c>
      <c r="F492">
        <v>3.5653047625724001E-2</v>
      </c>
      <c r="G492">
        <v>1.9448628957477999E-2</v>
      </c>
      <c r="H492">
        <v>-0.176793331888317</v>
      </c>
      <c r="I492">
        <v>2.4557100457282599E-2</v>
      </c>
      <c r="J492">
        <f t="shared" si="7"/>
        <v>9.2304052253386698E-2</v>
      </c>
    </row>
    <row r="493" spans="1:10" x14ac:dyDescent="0.2">
      <c r="A493" s="1">
        <v>36923</v>
      </c>
      <c r="B493">
        <v>0.42862743731310998</v>
      </c>
      <c r="C493">
        <v>-0.38708291157553298</v>
      </c>
      <c r="D493">
        <v>1.6508634390766001E-2</v>
      </c>
      <c r="E493">
        <v>-0.19397544744252301</v>
      </c>
      <c r="F493">
        <v>0.16573308020364999</v>
      </c>
      <c r="G493">
        <v>0.27221262369392701</v>
      </c>
      <c r="H493">
        <v>-6.4773258879644205E-2</v>
      </c>
      <c r="I493">
        <v>-0.104146716406496</v>
      </c>
      <c r="J493">
        <f t="shared" si="7"/>
        <v>7.8748067159317398E-2</v>
      </c>
    </row>
    <row r="494" spans="1:10" x14ac:dyDescent="0.2">
      <c r="A494" s="1">
        <v>36951</v>
      </c>
      <c r="B494">
        <v>0.459383700703687</v>
      </c>
      <c r="C494">
        <v>-0.31302873058962699</v>
      </c>
      <c r="D494">
        <v>-7.8655849298219199E-2</v>
      </c>
      <c r="E494">
        <v>-0.14393698678542699</v>
      </c>
      <c r="F494">
        <v>0.122890682228078</v>
      </c>
      <c r="G494">
        <v>0.139265908358081</v>
      </c>
      <c r="H494">
        <v>-0.36760663892784801</v>
      </c>
      <c r="I494">
        <v>-0.104631766510919</v>
      </c>
      <c r="J494">
        <f t="shared" si="7"/>
        <v>9.6945297130869995E-2</v>
      </c>
    </row>
    <row r="495" spans="1:10" x14ac:dyDescent="0.2">
      <c r="A495" s="1">
        <v>36982</v>
      </c>
      <c r="B495">
        <v>0.53808210004944901</v>
      </c>
      <c r="C495">
        <v>0.13664189321383599</v>
      </c>
      <c r="D495">
        <v>-0.27953951357861301</v>
      </c>
      <c r="E495">
        <v>-7.6965973446790306E-2</v>
      </c>
      <c r="F495">
        <v>-7.4304174778826795E-2</v>
      </c>
      <c r="G495">
        <v>0.28398340462663102</v>
      </c>
      <c r="H495">
        <v>-0.242394300689041</v>
      </c>
      <c r="I495">
        <v>-4.4077531823970201E-2</v>
      </c>
      <c r="J495">
        <f t="shared" si="7"/>
        <v>0.155792172979726</v>
      </c>
    </row>
    <row r="496" spans="1:10" x14ac:dyDescent="0.2">
      <c r="A496" s="1">
        <v>37012</v>
      </c>
      <c r="B496">
        <v>0.37543543365177401</v>
      </c>
      <c r="C496">
        <v>0.27551948916924601</v>
      </c>
      <c r="D496">
        <v>-0.16077943123488</v>
      </c>
      <c r="E496">
        <v>-0.192155665234721</v>
      </c>
      <c r="F496">
        <v>-3.2677292317242999E-2</v>
      </c>
      <c r="G496">
        <v>0.34958884524814698</v>
      </c>
      <c r="H496">
        <v>0.17715255688701601</v>
      </c>
      <c r="I496">
        <v>8.7767418545968701E-2</v>
      </c>
      <c r="J496">
        <f t="shared" si="7"/>
        <v>5.2918286957174702E-2</v>
      </c>
    </row>
    <row r="497" spans="1:10" x14ac:dyDescent="0.2">
      <c r="A497" s="1">
        <v>37043</v>
      </c>
      <c r="B497">
        <v>0.52361740045669702</v>
      </c>
      <c r="C497">
        <v>-0.21040242082965299</v>
      </c>
      <c r="D497">
        <v>9.46881119011697E-2</v>
      </c>
      <c r="E497">
        <v>-0.215449948136787</v>
      </c>
      <c r="F497" s="2">
        <v>-1.6108355145868E-3</v>
      </c>
      <c r="G497">
        <v>0.305003909026278</v>
      </c>
      <c r="H497">
        <v>-7.3172844764284498E-2</v>
      </c>
      <c r="I497">
        <v>-1.4067520262024E-2</v>
      </c>
      <c r="J497">
        <f t="shared" si="7"/>
        <v>0.14356289610053799</v>
      </c>
    </row>
    <row r="498" spans="1:10" x14ac:dyDescent="0.2">
      <c r="A498" s="1">
        <v>37073</v>
      </c>
      <c r="B498">
        <v>0.46956588152995499</v>
      </c>
      <c r="C498">
        <v>-0.25785986549452899</v>
      </c>
      <c r="D498">
        <v>0.184482027230993</v>
      </c>
      <c r="E498">
        <v>-0.115132293368824</v>
      </c>
      <c r="F498">
        <v>-3.6354645461779897E-2</v>
      </c>
      <c r="G498">
        <v>0.38203728278244797</v>
      </c>
      <c r="H498">
        <v>-7.1331284468049205E-2</v>
      </c>
      <c r="I498">
        <v>9.8229893264093204E-2</v>
      </c>
      <c r="J498">
        <f t="shared" si="7"/>
        <v>0.103535575335061</v>
      </c>
    </row>
    <row r="499" spans="1:10" x14ac:dyDescent="0.2">
      <c r="A499" s="1">
        <v>37104</v>
      </c>
      <c r="B499">
        <v>0.42087740125356299</v>
      </c>
      <c r="C499">
        <v>0.29086501746058901</v>
      </c>
      <c r="D499">
        <v>-0.197975174568849</v>
      </c>
      <c r="E499">
        <v>-0.19555183983659599</v>
      </c>
      <c r="F499">
        <v>-8.2930544842828802E-2</v>
      </c>
      <c r="G499">
        <v>0.29381924190466302</v>
      </c>
      <c r="H499">
        <v>-0.257548067138551</v>
      </c>
      <c r="I499">
        <v>0.105877842901202</v>
      </c>
      <c r="J499">
        <f t="shared" si="7"/>
        <v>7.4553291408367195E-2</v>
      </c>
    </row>
    <row r="500" spans="1:10" x14ac:dyDescent="0.2">
      <c r="A500" s="1">
        <v>37135</v>
      </c>
      <c r="B500">
        <v>0.66365794857579796</v>
      </c>
      <c r="C500">
        <v>-0.10637029564457399</v>
      </c>
      <c r="D500">
        <v>-0.104496245576864</v>
      </c>
      <c r="E500">
        <v>-0.131795470843284</v>
      </c>
      <c r="F500">
        <v>-0.34653594389050202</v>
      </c>
      <c r="G500">
        <v>7.1474391179803601E-3</v>
      </c>
      <c r="H500">
        <v>-0.91690948544694195</v>
      </c>
      <c r="I500">
        <v>-5.4680879222531599E-2</v>
      </c>
      <c r="J500">
        <f t="shared" si="7"/>
        <v>0.292302749708165</v>
      </c>
    </row>
    <row r="501" spans="1:10" x14ac:dyDescent="0.2">
      <c r="A501" s="1">
        <v>37165</v>
      </c>
      <c r="B501">
        <v>0.52476661497604005</v>
      </c>
      <c r="C501">
        <v>-0.105076975613337</v>
      </c>
      <c r="D501">
        <v>0.36538283676704197</v>
      </c>
      <c r="E501">
        <v>-0.42496489302367901</v>
      </c>
      <c r="F501">
        <v>0.31188205507685901</v>
      </c>
      <c r="G501">
        <v>0.58597696224276496</v>
      </c>
      <c r="H501">
        <v>0.164430405095012</v>
      </c>
      <c r="I501">
        <v>3.9381281511837098E-2</v>
      </c>
      <c r="J501">
        <f t="shared" si="7"/>
        <v>0.14451023053359799</v>
      </c>
    </row>
    <row r="502" spans="1:10" x14ac:dyDescent="0.2">
      <c r="A502" s="1">
        <v>37196</v>
      </c>
      <c r="B502">
        <v>0.55483972394259196</v>
      </c>
      <c r="C502">
        <v>0.23016418231149199</v>
      </c>
      <c r="D502">
        <v>5.2478913723438901E-2</v>
      </c>
      <c r="E502">
        <v>-0.20999606060356699</v>
      </c>
      <c r="F502">
        <v>-0.23349426568859</v>
      </c>
      <c r="G502">
        <v>0.39483414498677799</v>
      </c>
      <c r="H502">
        <v>-0.15529623301979201</v>
      </c>
      <c r="I502">
        <v>-5.55148921346117E-2</v>
      </c>
      <c r="J502">
        <f t="shared" si="7"/>
        <v>0.170805810669344</v>
      </c>
    </row>
    <row r="503" spans="1:10" x14ac:dyDescent="0.2">
      <c r="A503" s="1">
        <v>37226</v>
      </c>
      <c r="B503">
        <v>0.37646468293216301</v>
      </c>
      <c r="C503">
        <v>8.7026543899171499E-2</v>
      </c>
      <c r="D503">
        <v>0.184610278736274</v>
      </c>
      <c r="E503">
        <v>-6.8895102147574397E-2</v>
      </c>
      <c r="F503">
        <v>-0.17589100566119201</v>
      </c>
      <c r="G503">
        <v>0.443648151717981</v>
      </c>
      <c r="H503">
        <v>-8.2275792896403396E-2</v>
      </c>
      <c r="I503">
        <v>0.10848691698811</v>
      </c>
      <c r="J503">
        <f t="shared" si="7"/>
        <v>5.3354704712288099E-2</v>
      </c>
    </row>
    <row r="504" spans="1:10" x14ac:dyDescent="0.2">
      <c r="A504" s="1">
        <v>37257</v>
      </c>
      <c r="B504">
        <v>0.14650828491540199</v>
      </c>
      <c r="C504">
        <v>0.334469276996124</v>
      </c>
      <c r="D504">
        <v>6.7613728305536705E-2</v>
      </c>
      <c r="E504">
        <v>-7.4147998159264997E-2</v>
      </c>
      <c r="F504">
        <v>-0.108135129412384</v>
      </c>
      <c r="G504">
        <v>0.36517766137473001</v>
      </c>
      <c r="H504">
        <v>-0.18475872703191201</v>
      </c>
      <c r="I504">
        <v>7.6114775075679195E-2</v>
      </c>
      <c r="J504">
        <f t="shared" si="7"/>
        <v>3.1447530939445298E-3</v>
      </c>
    </row>
    <row r="505" spans="1:10" x14ac:dyDescent="0.2">
      <c r="A505" s="1">
        <v>37288</v>
      </c>
      <c r="B505">
        <v>0.11438559395959499</v>
      </c>
      <c r="C505">
        <v>9.1123399765118601E-2</v>
      </c>
      <c r="D505">
        <v>8.8843700876395496E-2</v>
      </c>
      <c r="E505">
        <v>-5.4219122279255801E-2</v>
      </c>
      <c r="F505">
        <v>-0.21241829716253799</v>
      </c>
      <c r="G505">
        <v>0.35889661404273798</v>
      </c>
      <c r="H505">
        <v>-0.13144354602566599</v>
      </c>
      <c r="I505">
        <v>6.1467662557748801E-3</v>
      </c>
      <c r="J505">
        <f t="shared" si="7"/>
        <v>1.4966284441118099E-3</v>
      </c>
    </row>
    <row r="506" spans="1:10" x14ac:dyDescent="0.2">
      <c r="A506" s="1">
        <v>37316</v>
      </c>
      <c r="B506">
        <v>-1.7616862611138599E-2</v>
      </c>
      <c r="C506">
        <v>0.36602169568394599</v>
      </c>
      <c r="D506">
        <v>5.6801548388984199E-2</v>
      </c>
      <c r="E506">
        <v>4.3064002751241899E-2</v>
      </c>
      <c r="F506">
        <v>-0.231743035209864</v>
      </c>
      <c r="G506">
        <v>0.38041586423065699</v>
      </c>
      <c r="H506">
        <v>1.7452906941543101E-2</v>
      </c>
      <c r="I506">
        <v>0.21591019525886901</v>
      </c>
      <c r="J506">
        <f t="shared" si="7"/>
        <v>-5.4674611056298702E-6</v>
      </c>
    </row>
    <row r="507" spans="1:10" x14ac:dyDescent="0.2">
      <c r="A507" s="1">
        <v>37347</v>
      </c>
      <c r="B507">
        <v>0.100107384637519</v>
      </c>
      <c r="C507">
        <v>0.109495112491991</v>
      </c>
      <c r="D507">
        <v>0.12114183483399001</v>
      </c>
      <c r="E507">
        <v>-3.1133581531171399E-2</v>
      </c>
      <c r="F507">
        <v>-0.12665114826367599</v>
      </c>
      <c r="G507">
        <v>0.244108580081104</v>
      </c>
      <c r="H507">
        <v>-0.24839187026913701</v>
      </c>
      <c r="I507">
        <v>0.22670116426419701</v>
      </c>
      <c r="J507">
        <f t="shared" si="7"/>
        <v>1.00322499980198E-3</v>
      </c>
    </row>
    <row r="508" spans="1:10" x14ac:dyDescent="0.2">
      <c r="A508" s="1">
        <v>37377</v>
      </c>
      <c r="B508">
        <v>2.0522007988874099E-2</v>
      </c>
      <c r="C508">
        <v>-0.168788351658098</v>
      </c>
      <c r="D508">
        <v>0.31474010252955298</v>
      </c>
      <c r="E508">
        <v>-0.16779919388938899</v>
      </c>
      <c r="F508">
        <v>-0.142860911825125</v>
      </c>
      <c r="G508">
        <v>0.206535035888194</v>
      </c>
      <c r="H508">
        <v>-9.6881899777393199E-2</v>
      </c>
      <c r="I508">
        <v>0.32745290609846001</v>
      </c>
      <c r="J508">
        <f t="shared" si="7"/>
        <v>8.6429013702544398E-6</v>
      </c>
    </row>
    <row r="509" spans="1:10" x14ac:dyDescent="0.2">
      <c r="A509" s="1">
        <v>37408</v>
      </c>
      <c r="B509">
        <v>-6.0132509106496597E-2</v>
      </c>
      <c r="C509">
        <v>8.14417376293812E-2</v>
      </c>
      <c r="D509">
        <v>0.14430560703465101</v>
      </c>
      <c r="E509">
        <v>-0.13111842190442399</v>
      </c>
      <c r="F509">
        <v>-0.150551334640349</v>
      </c>
      <c r="G509">
        <v>0.12576002164188499</v>
      </c>
      <c r="H509">
        <v>-0.40664643257972699</v>
      </c>
      <c r="I509">
        <v>0.21314598070725599</v>
      </c>
      <c r="J509">
        <f t="shared" si="7"/>
        <v>-2.1743426123624099E-4</v>
      </c>
    </row>
    <row r="510" spans="1:10" x14ac:dyDescent="0.2">
      <c r="A510" s="1">
        <v>37438</v>
      </c>
      <c r="B510">
        <v>0.15622973290728001</v>
      </c>
      <c r="C510">
        <v>4.16557897422063E-3</v>
      </c>
      <c r="D510">
        <v>-3.3207858105063097E-2</v>
      </c>
      <c r="E510">
        <v>-8.5294199383637595E-2</v>
      </c>
      <c r="F510">
        <v>-0.25093489261323998</v>
      </c>
      <c r="G510">
        <v>4.1561193862025898E-2</v>
      </c>
      <c r="H510">
        <v>-0.52733975654116605</v>
      </c>
      <c r="I510">
        <v>0.263830249520565</v>
      </c>
      <c r="J510">
        <f t="shared" si="7"/>
        <v>3.8132130519530302E-3</v>
      </c>
    </row>
    <row r="511" spans="1:10" x14ac:dyDescent="0.2">
      <c r="A511" s="1">
        <v>37469</v>
      </c>
      <c r="B511">
        <v>0.160816052865285</v>
      </c>
      <c r="C511">
        <v>7.71228103897377E-2</v>
      </c>
      <c r="D511">
        <v>4.6253035095027699E-2</v>
      </c>
      <c r="E511">
        <v>-0.150970058963112</v>
      </c>
      <c r="F511">
        <v>-0.13563772227506601</v>
      </c>
      <c r="G511">
        <v>0.141924007250079</v>
      </c>
      <c r="H511">
        <v>-8.84589131641835E-2</v>
      </c>
      <c r="I511">
        <v>7.7558621761246102E-2</v>
      </c>
      <c r="J511">
        <f t="shared" si="7"/>
        <v>4.1589930557918804E-3</v>
      </c>
    </row>
    <row r="512" spans="1:10" x14ac:dyDescent="0.2">
      <c r="A512" s="1">
        <v>37500</v>
      </c>
      <c r="B512">
        <v>0.20736746027001299</v>
      </c>
      <c r="C512">
        <v>-0.11039398499618901</v>
      </c>
      <c r="D512">
        <v>-1.62699264035931E-2</v>
      </c>
      <c r="E512">
        <v>-0.10024234974354</v>
      </c>
      <c r="F512">
        <v>-0.161117432105474</v>
      </c>
      <c r="G512">
        <v>0.15051090163424999</v>
      </c>
      <c r="H512">
        <v>-0.27741300706100802</v>
      </c>
      <c r="I512">
        <v>0.116281347039417</v>
      </c>
      <c r="J512">
        <f t="shared" si="7"/>
        <v>8.9170628167445105E-3</v>
      </c>
    </row>
    <row r="513" spans="1:10" x14ac:dyDescent="0.2">
      <c r="A513" s="1">
        <v>37530</v>
      </c>
      <c r="B513">
        <v>0.166741646256062</v>
      </c>
      <c r="C513">
        <v>1.10987212369338E-2</v>
      </c>
      <c r="D513">
        <v>-5.6614373923178703E-2</v>
      </c>
      <c r="E513">
        <v>-1.1435527931640901E-2</v>
      </c>
      <c r="F513">
        <v>-0.16839218185031499</v>
      </c>
      <c r="G513">
        <v>0.243881723596686</v>
      </c>
      <c r="H513">
        <v>-0.209301468525527</v>
      </c>
      <c r="I513">
        <v>4.6676807567251601E-2</v>
      </c>
      <c r="J513">
        <f t="shared" si="7"/>
        <v>4.6358807401368496E-3</v>
      </c>
    </row>
    <row r="514" spans="1:10" x14ac:dyDescent="0.2">
      <c r="A514" s="1">
        <v>37561</v>
      </c>
      <c r="B514">
        <v>0.119624467255524</v>
      </c>
      <c r="C514">
        <v>5.9314938837356203E-2</v>
      </c>
      <c r="D514">
        <v>0.23688927162362</v>
      </c>
      <c r="E514">
        <v>-0.29598135084391702</v>
      </c>
      <c r="F514">
        <v>-6.2318229292516403E-2</v>
      </c>
      <c r="G514">
        <v>0.28018808978184301</v>
      </c>
      <c r="H514">
        <v>-2.88094436884231E-2</v>
      </c>
      <c r="I514">
        <v>0.18894458746696399</v>
      </c>
      <c r="J514">
        <f t="shared" si="7"/>
        <v>1.71182770142237E-3</v>
      </c>
    </row>
    <row r="515" spans="1:10" x14ac:dyDescent="0.2">
      <c r="A515" s="1">
        <v>37591</v>
      </c>
      <c r="B515">
        <v>0.28524605900066702</v>
      </c>
      <c r="C515">
        <v>-4.5125082703746502E-2</v>
      </c>
      <c r="D515">
        <v>-5.4056364737385301E-2</v>
      </c>
      <c r="E515">
        <v>-0.10440640648844</v>
      </c>
      <c r="F515">
        <v>-0.29544821012274203</v>
      </c>
      <c r="G515">
        <v>0.249274825967092</v>
      </c>
      <c r="H515">
        <v>-7.8845933381798697E-2</v>
      </c>
      <c r="I515">
        <v>0.14932379078918001</v>
      </c>
      <c r="J515">
        <f t="shared" ref="J515:J578" si="8">B515^3</f>
        <v>2.3209135207887401E-2</v>
      </c>
    </row>
    <row r="516" spans="1:10" x14ac:dyDescent="0.2">
      <c r="A516" s="1">
        <v>37622</v>
      </c>
      <c r="B516">
        <v>-0.13695919256408201</v>
      </c>
      <c r="C516">
        <v>0.39639326187672003</v>
      </c>
      <c r="D516">
        <v>-9.8181166997350203E-2</v>
      </c>
      <c r="E516">
        <v>-0.14421888710162301</v>
      </c>
      <c r="F516">
        <v>-0.18708181946646199</v>
      </c>
      <c r="G516">
        <v>0.155895721044543</v>
      </c>
      <c r="H516">
        <v>-0.27636223591299403</v>
      </c>
      <c r="I516">
        <v>0.16085481180882</v>
      </c>
      <c r="J516">
        <f t="shared" si="8"/>
        <v>-2.5690559400542599E-3</v>
      </c>
    </row>
    <row r="517" spans="1:10" x14ac:dyDescent="0.2">
      <c r="A517" s="1">
        <v>37653</v>
      </c>
      <c r="B517">
        <v>0.22726889902174799</v>
      </c>
      <c r="C517">
        <v>5.4579125224865202E-2</v>
      </c>
      <c r="D517">
        <v>-0.11087359087092399</v>
      </c>
      <c r="E517">
        <v>-4.4583256105902101E-2</v>
      </c>
      <c r="F517">
        <v>-0.17002849529984901</v>
      </c>
      <c r="G517">
        <v>0.166563439623197</v>
      </c>
      <c r="H517">
        <v>-0.33553623927180898</v>
      </c>
      <c r="I517">
        <v>0.25097582022449999</v>
      </c>
      <c r="J517">
        <f t="shared" si="8"/>
        <v>1.17387005533699E-2</v>
      </c>
    </row>
    <row r="518" spans="1:10" x14ac:dyDescent="0.2">
      <c r="A518" s="1">
        <v>37681</v>
      </c>
      <c r="B518">
        <v>0.23513175893392599</v>
      </c>
      <c r="C518">
        <v>-0.16633863868130899</v>
      </c>
      <c r="D518">
        <v>0.15102909000051901</v>
      </c>
      <c r="E518">
        <v>-0.178456412004912</v>
      </c>
      <c r="F518">
        <v>-5.5195771060400398E-2</v>
      </c>
      <c r="G518">
        <v>0.25946386929897702</v>
      </c>
      <c r="H518">
        <v>-1.28363005682334E-2</v>
      </c>
      <c r="I518">
        <v>0.191245663798043</v>
      </c>
      <c r="J518">
        <f t="shared" si="8"/>
        <v>1.29997164027593E-2</v>
      </c>
    </row>
    <row r="519" spans="1:10" x14ac:dyDescent="0.2">
      <c r="A519" s="1">
        <v>37712</v>
      </c>
      <c r="B519">
        <v>0.39784899702050602</v>
      </c>
      <c r="C519">
        <v>-0.589558212782055</v>
      </c>
      <c r="D519">
        <v>0.419136442834811</v>
      </c>
      <c r="E519">
        <v>-0.25674572486684499</v>
      </c>
      <c r="F519">
        <v>-8.1965809986007804E-2</v>
      </c>
      <c r="G519">
        <v>0.42424210457114597</v>
      </c>
      <c r="H519">
        <v>0.25727188169012299</v>
      </c>
      <c r="I519">
        <v>2.77344160610828E-2</v>
      </c>
      <c r="J519">
        <f t="shared" si="8"/>
        <v>6.2973060794133895E-2</v>
      </c>
    </row>
    <row r="520" spans="1:10" x14ac:dyDescent="0.2">
      <c r="A520" s="1">
        <v>37742</v>
      </c>
      <c r="B520">
        <v>0.11565248995864801</v>
      </c>
      <c r="C520">
        <v>0.357477576645573</v>
      </c>
      <c r="D520">
        <v>-6.5083780349660503E-2</v>
      </c>
      <c r="E520">
        <v>-0.454378931031649</v>
      </c>
      <c r="F520">
        <v>-0.24897381932038501</v>
      </c>
      <c r="G520">
        <v>5.2077275899360898E-2</v>
      </c>
      <c r="H520">
        <v>8.84563587518883E-2</v>
      </c>
      <c r="I520">
        <v>0.34638754873557398</v>
      </c>
      <c r="J520">
        <f t="shared" si="8"/>
        <v>1.5469096982878999E-3</v>
      </c>
    </row>
    <row r="521" spans="1:10" x14ac:dyDescent="0.2">
      <c r="A521" s="1">
        <v>37773</v>
      </c>
      <c r="B521">
        <v>6.0277330162116498E-2</v>
      </c>
      <c r="C521">
        <v>0.49444038208711</v>
      </c>
      <c r="D521">
        <v>-0.18416216727026399</v>
      </c>
      <c r="E521">
        <v>-0.28668588318111099</v>
      </c>
      <c r="F521">
        <v>-7.8815347147947704E-2</v>
      </c>
      <c r="G521">
        <v>0.24614315053230701</v>
      </c>
      <c r="H521">
        <v>-4.9278384336614002E-2</v>
      </c>
      <c r="I521">
        <v>0.11401594517195</v>
      </c>
      <c r="J521">
        <f t="shared" si="8"/>
        <v>2.1900903124426801E-4</v>
      </c>
    </row>
    <row r="522" spans="1:10" x14ac:dyDescent="0.2">
      <c r="A522" s="1">
        <v>37803</v>
      </c>
      <c r="B522">
        <v>-8.5443217213632405E-3</v>
      </c>
      <c r="C522">
        <v>2.1171139153581101E-2</v>
      </c>
      <c r="D522">
        <v>2.3111897999934902E-2</v>
      </c>
      <c r="E522">
        <v>0.12672093232684001</v>
      </c>
      <c r="F522">
        <v>-9.3822511808649506E-2</v>
      </c>
      <c r="G522">
        <v>0.52235506286782296</v>
      </c>
      <c r="H522">
        <v>-0.17152492110016501</v>
      </c>
      <c r="I522" s="2">
        <v>-6.4531592338537905E-4</v>
      </c>
      <c r="J522">
        <f t="shared" si="8"/>
        <v>-6.2378191275384301E-7</v>
      </c>
    </row>
    <row r="523" spans="1:10" x14ac:dyDescent="0.2">
      <c r="A523" s="1">
        <v>37834</v>
      </c>
      <c r="B523">
        <v>1.15320855258395E-2</v>
      </c>
      <c r="C523">
        <v>4.9180390623196901E-2</v>
      </c>
      <c r="D523">
        <v>-4.8063789037536199E-2</v>
      </c>
      <c r="E523">
        <v>9.9847935297497706E-2</v>
      </c>
      <c r="F523">
        <v>-0.37772295965014502</v>
      </c>
      <c r="G523">
        <v>0.301577575201184</v>
      </c>
      <c r="H523">
        <v>-6.6888481196429594E-2</v>
      </c>
      <c r="I523" s="2">
        <v>-1.94942428149367E-2</v>
      </c>
      <c r="J523">
        <f t="shared" si="8"/>
        <v>1.53364048250167E-6</v>
      </c>
    </row>
    <row r="524" spans="1:10" x14ac:dyDescent="0.2">
      <c r="A524" s="1">
        <v>37865</v>
      </c>
      <c r="B524">
        <v>-0.152308057962178</v>
      </c>
      <c r="C524">
        <v>6.2379732008701401E-2</v>
      </c>
      <c r="D524">
        <v>0.140950854497951</v>
      </c>
      <c r="E524">
        <v>-0.224605727391438</v>
      </c>
      <c r="F524">
        <v>-5.6798792663908401E-2</v>
      </c>
      <c r="G524">
        <v>0.22023360534231001</v>
      </c>
      <c r="H524">
        <v>5.7984628334937201E-3</v>
      </c>
      <c r="I524">
        <v>0.320733541725024</v>
      </c>
      <c r="J524">
        <f t="shared" si="8"/>
        <v>-3.5332034169759702E-3</v>
      </c>
    </row>
    <row r="525" spans="1:10" x14ac:dyDescent="0.2">
      <c r="A525" s="1">
        <v>37895</v>
      </c>
      <c r="B525">
        <v>-8.4893828806165694E-2</v>
      </c>
      <c r="C525">
        <v>-0.207469281294414</v>
      </c>
      <c r="D525">
        <v>0.16602224788035</v>
      </c>
      <c r="E525">
        <v>-0.259488956134174</v>
      </c>
      <c r="F525">
        <v>-0.28600409321033698</v>
      </c>
      <c r="G525">
        <v>7.3291660528195898E-2</v>
      </c>
      <c r="H525">
        <v>0.144370010180294</v>
      </c>
      <c r="I525">
        <v>0.42167949929773302</v>
      </c>
      <c r="J525">
        <f t="shared" si="8"/>
        <v>-6.1182661261905801E-4</v>
      </c>
    </row>
    <row r="526" spans="1:10" x14ac:dyDescent="0.2">
      <c r="A526" s="1">
        <v>37926</v>
      </c>
      <c r="B526">
        <v>-0.25519684951183702</v>
      </c>
      <c r="C526">
        <v>8.1908042728867494E-2</v>
      </c>
      <c r="D526">
        <v>8.9783643347933401E-2</v>
      </c>
      <c r="E526">
        <v>-9.4536834744352899E-2</v>
      </c>
      <c r="F526">
        <v>-0.22539083962200199</v>
      </c>
      <c r="G526">
        <v>0.16559072908845801</v>
      </c>
      <c r="H526">
        <v>-0.123341017779544</v>
      </c>
      <c r="I526">
        <v>0.25075072699575601</v>
      </c>
      <c r="J526">
        <f t="shared" si="8"/>
        <v>-1.6619805069693201E-2</v>
      </c>
    </row>
    <row r="527" spans="1:10" x14ac:dyDescent="0.2">
      <c r="A527" s="1">
        <v>37956</v>
      </c>
      <c r="B527">
        <v>-0.140937560043076</v>
      </c>
      <c r="C527">
        <v>0.14295443432561999</v>
      </c>
      <c r="D527">
        <v>-8.8156339596589903E-2</v>
      </c>
      <c r="E527">
        <v>-0.13058993121543999</v>
      </c>
      <c r="F527">
        <v>-0.41065286765772402</v>
      </c>
      <c r="G527">
        <v>5.8694850371831399E-2</v>
      </c>
      <c r="H527">
        <v>-7.0974700810246705E-2</v>
      </c>
      <c r="I527">
        <v>0.266149185308522</v>
      </c>
      <c r="J527">
        <f t="shared" si="8"/>
        <v>-2.7994985425762401E-3</v>
      </c>
    </row>
    <row r="528" spans="1:10" x14ac:dyDescent="0.2">
      <c r="A528" s="1">
        <v>37987</v>
      </c>
      <c r="B528">
        <v>-0.16906001536360599</v>
      </c>
      <c r="C528">
        <v>0.17801479166778</v>
      </c>
      <c r="D528">
        <v>-8.6579830760382101E-2</v>
      </c>
      <c r="E528">
        <v>-0.176869011716556</v>
      </c>
      <c r="F528">
        <v>-0.36966796150808001</v>
      </c>
      <c r="G528">
        <v>2.4667056486273299E-2</v>
      </c>
      <c r="H528">
        <v>7.8903812570361401E-2</v>
      </c>
      <c r="I528">
        <v>0.21708438724797199</v>
      </c>
      <c r="J528">
        <f t="shared" si="8"/>
        <v>-4.8319531227508598E-3</v>
      </c>
    </row>
    <row r="529" spans="1:10" x14ac:dyDescent="0.2">
      <c r="A529" s="1">
        <v>38018</v>
      </c>
      <c r="B529">
        <v>-0.23172207046163201</v>
      </c>
      <c r="C529">
        <v>-0.17350500164364699</v>
      </c>
      <c r="D529">
        <v>0.15752826457777999</v>
      </c>
      <c r="E529">
        <v>-8.6960516631427703E-2</v>
      </c>
      <c r="F529">
        <v>-0.151532676128564</v>
      </c>
      <c r="G529">
        <v>4.1536155598164697E-2</v>
      </c>
      <c r="H529">
        <v>-0.119506145873612</v>
      </c>
      <c r="I529">
        <v>0.25644985115011998</v>
      </c>
      <c r="J529">
        <f t="shared" si="8"/>
        <v>-1.24423439025125E-2</v>
      </c>
    </row>
    <row r="530" spans="1:10" x14ac:dyDescent="0.2">
      <c r="A530" s="1">
        <v>38047</v>
      </c>
      <c r="B530">
        <v>-0.21292986153162399</v>
      </c>
      <c r="C530">
        <v>-0.17042475977725099</v>
      </c>
      <c r="D530">
        <v>-1.92820536855197E-2</v>
      </c>
      <c r="E530">
        <v>-0.104241730273709</v>
      </c>
      <c r="F530">
        <v>-0.25598458012206299</v>
      </c>
      <c r="G530">
        <v>2.62909117518467E-2</v>
      </c>
      <c r="H530">
        <v>-6.3536254251000193E-2</v>
      </c>
      <c r="I530">
        <v>-3.61052524356524E-2</v>
      </c>
      <c r="J530">
        <f t="shared" si="8"/>
        <v>-9.6540538066393396E-3</v>
      </c>
    </row>
    <row r="531" spans="1:10" x14ac:dyDescent="0.2">
      <c r="A531" s="1">
        <v>38078</v>
      </c>
      <c r="B531">
        <v>-0.31499374447020201</v>
      </c>
      <c r="C531">
        <v>-0.22131938648525901</v>
      </c>
      <c r="D531">
        <v>-4.6181390026528999E-3</v>
      </c>
      <c r="E531">
        <v>0.121259806952877</v>
      </c>
      <c r="F531">
        <v>-0.37818311098108798</v>
      </c>
      <c r="G531">
        <v>0.115025758160055</v>
      </c>
      <c r="H531">
        <v>-5.87328311391562E-2</v>
      </c>
      <c r="I531">
        <v>3.0948439525919899E-2</v>
      </c>
      <c r="J531">
        <f t="shared" si="8"/>
        <v>-3.12540129221466E-2</v>
      </c>
    </row>
    <row r="532" spans="1:10" x14ac:dyDescent="0.2">
      <c r="A532" s="1">
        <v>38108</v>
      </c>
      <c r="B532">
        <v>-0.43224114565743199</v>
      </c>
      <c r="C532">
        <v>0.11056869520342399</v>
      </c>
      <c r="D532">
        <v>-0.10470908866293201</v>
      </c>
      <c r="E532">
        <v>0.192007997704845</v>
      </c>
      <c r="F532">
        <v>-0.303142299865788</v>
      </c>
      <c r="G532">
        <v>0.17924627970638801</v>
      </c>
      <c r="H532">
        <v>-0.26260615360606898</v>
      </c>
      <c r="I532">
        <v>-8.8353066649038796E-3</v>
      </c>
      <c r="J532">
        <f t="shared" si="8"/>
        <v>-8.0756654079532295E-2</v>
      </c>
    </row>
    <row r="533" spans="1:10" x14ac:dyDescent="0.2">
      <c r="A533" s="1">
        <v>38139</v>
      </c>
      <c r="B533">
        <v>-1.41894694379609E-2</v>
      </c>
      <c r="C533">
        <v>-0.190517849489695</v>
      </c>
      <c r="D533">
        <v>9.0597280863050998E-3</v>
      </c>
      <c r="E533">
        <v>-2.7670370948371702E-3</v>
      </c>
      <c r="F533">
        <v>-0.46358427950665798</v>
      </c>
      <c r="G533">
        <v>0.105726865484412</v>
      </c>
      <c r="H533">
        <v>0.180263994995322</v>
      </c>
      <c r="I533">
        <v>0.31369314477485299</v>
      </c>
      <c r="J533">
        <f t="shared" si="8"/>
        <v>-2.8569225752741299E-6</v>
      </c>
    </row>
    <row r="534" spans="1:10" x14ac:dyDescent="0.2">
      <c r="A534" s="1">
        <v>38169</v>
      </c>
      <c r="B534">
        <v>-0.29681524236801998</v>
      </c>
      <c r="C534">
        <v>-0.22734288230395899</v>
      </c>
      <c r="D534">
        <v>0.17492054967051299</v>
      </c>
      <c r="E534">
        <v>-0.138449142520611</v>
      </c>
      <c r="F534">
        <v>-0.298975192575057</v>
      </c>
      <c r="G534">
        <v>-1.6489041398781799E-2</v>
      </c>
      <c r="H534">
        <v>-7.83534761411116E-2</v>
      </c>
      <c r="I534">
        <v>0.276000362699164</v>
      </c>
      <c r="J534">
        <f t="shared" si="8"/>
        <v>-2.6149211550441101E-2</v>
      </c>
    </row>
    <row r="535" spans="1:10" x14ac:dyDescent="0.2">
      <c r="A535" s="1">
        <v>38200</v>
      </c>
      <c r="B535">
        <v>-0.17799027484069899</v>
      </c>
      <c r="C535">
        <v>-5.5464442244787401E-2</v>
      </c>
      <c r="D535">
        <v>-2.6971606530557898E-2</v>
      </c>
      <c r="E535">
        <v>-6.7225351877142597E-2</v>
      </c>
      <c r="F535">
        <v>-0.28142596610260201</v>
      </c>
      <c r="G535">
        <v>7.03391100968149E-2</v>
      </c>
      <c r="H535">
        <v>-0.15853694942482499</v>
      </c>
      <c r="I535">
        <v>0.12057632816589101</v>
      </c>
      <c r="J535">
        <f t="shared" si="8"/>
        <v>-5.6388276546622401E-3</v>
      </c>
    </row>
    <row r="536" spans="1:10" x14ac:dyDescent="0.2">
      <c r="A536" s="1">
        <v>38231</v>
      </c>
      <c r="B536">
        <v>-0.20356980098482999</v>
      </c>
      <c r="C536">
        <v>9.2410157509038401E-2</v>
      </c>
      <c r="D536">
        <v>-3.6535564218472802E-2</v>
      </c>
      <c r="E536">
        <v>-0.12851111016984701</v>
      </c>
      <c r="F536">
        <v>-0.26146294774235401</v>
      </c>
      <c r="G536">
        <v>0.114315596833059</v>
      </c>
      <c r="H536">
        <v>1.26743079046406E-2</v>
      </c>
      <c r="I536">
        <v>0.11179241274512999</v>
      </c>
      <c r="J536">
        <f t="shared" si="8"/>
        <v>-8.4360676973065096E-3</v>
      </c>
    </row>
    <row r="537" spans="1:10" x14ac:dyDescent="0.2">
      <c r="A537" s="1">
        <v>38261</v>
      </c>
      <c r="B537">
        <v>-0.33257354388592197</v>
      </c>
      <c r="C537">
        <v>0.35185246260066799</v>
      </c>
      <c r="D537">
        <v>-0.230082298884561</v>
      </c>
      <c r="E537">
        <v>-8.6921357704573501E-2</v>
      </c>
      <c r="F537">
        <v>-0.20759567589140501</v>
      </c>
      <c r="G537">
        <v>0.133773988511243</v>
      </c>
      <c r="H537">
        <v>-0.17332526484411001</v>
      </c>
      <c r="I537">
        <v>0.180603784652382</v>
      </c>
      <c r="J537">
        <f t="shared" si="8"/>
        <v>-3.6784350729293099E-2</v>
      </c>
    </row>
    <row r="538" spans="1:10" x14ac:dyDescent="0.2">
      <c r="A538" s="1">
        <v>38292</v>
      </c>
      <c r="B538">
        <v>-0.112531549598742</v>
      </c>
      <c r="C538">
        <v>-0.13661258263909901</v>
      </c>
      <c r="D538">
        <v>3.1846150922008299E-3</v>
      </c>
      <c r="E538">
        <v>-0.12129239356099999</v>
      </c>
      <c r="F538">
        <v>-0.24966684265563499</v>
      </c>
      <c r="G538">
        <v>0.14457474871183801</v>
      </c>
      <c r="H538">
        <v>0.12886281452354501</v>
      </c>
      <c r="I538">
        <v>0.41587336227604998</v>
      </c>
      <c r="J538">
        <f t="shared" si="8"/>
        <v>-1.42502635979844E-3</v>
      </c>
    </row>
    <row r="539" spans="1:10" x14ac:dyDescent="0.2">
      <c r="A539" s="1">
        <v>38322</v>
      </c>
      <c r="B539">
        <v>-0.351728409258102</v>
      </c>
      <c r="C539">
        <v>-0.43521536506101599</v>
      </c>
      <c r="D539">
        <v>0.38743975324916702</v>
      </c>
      <c r="E539">
        <v>-0.25189557064166901</v>
      </c>
      <c r="F539">
        <v>-2.96850704335225E-2</v>
      </c>
      <c r="G539">
        <v>0.20950401614794401</v>
      </c>
      <c r="H539">
        <v>0.16983125972994001</v>
      </c>
      <c r="I539">
        <v>0.26175842263292498</v>
      </c>
      <c r="J539">
        <f t="shared" si="8"/>
        <v>-4.3513332334291499E-2</v>
      </c>
    </row>
    <row r="540" spans="1:10" x14ac:dyDescent="0.2">
      <c r="A540" s="1">
        <v>38353</v>
      </c>
      <c r="B540">
        <v>-9.4714397235421396E-2</v>
      </c>
      <c r="C540">
        <v>-5.3168683018789999E-2</v>
      </c>
      <c r="D540">
        <v>-0.16162138974676499</v>
      </c>
      <c r="E540">
        <v>5.7742666513769698E-2</v>
      </c>
      <c r="F540">
        <v>-0.310250117744653</v>
      </c>
      <c r="G540">
        <v>0.17746675988181099</v>
      </c>
      <c r="H540">
        <v>-0.184961885834898</v>
      </c>
      <c r="I540">
        <v>0.125568285655794</v>
      </c>
      <c r="J540">
        <f t="shared" si="8"/>
        <v>-8.4966552900037301E-4</v>
      </c>
    </row>
    <row r="541" spans="1:10" x14ac:dyDescent="0.2">
      <c r="A541" s="1">
        <v>38384</v>
      </c>
      <c r="B541">
        <v>-0.37317944191788499</v>
      </c>
      <c r="C541">
        <v>0.25496015935623301</v>
      </c>
      <c r="D541">
        <v>-0.22141189159816599</v>
      </c>
      <c r="E541">
        <v>-8.0784366961288406E-2</v>
      </c>
      <c r="F541">
        <v>-0.179237836971368</v>
      </c>
      <c r="G541">
        <v>0.150373890722242</v>
      </c>
      <c r="H541">
        <v>-7.6349177687160097E-2</v>
      </c>
      <c r="I541">
        <v>1.6539761236401999E-2</v>
      </c>
      <c r="J541">
        <f t="shared" si="8"/>
        <v>-5.1970049760688898E-2</v>
      </c>
    </row>
    <row r="542" spans="1:10" x14ac:dyDescent="0.2">
      <c r="A542" s="1">
        <v>38412</v>
      </c>
      <c r="B542">
        <v>-8.1315143563079201E-2</v>
      </c>
      <c r="C542">
        <v>-0.12688822603663499</v>
      </c>
      <c r="D542">
        <v>-0.12311822840042801</v>
      </c>
      <c r="E542">
        <v>7.9867210808807307E-2</v>
      </c>
      <c r="F542">
        <v>-0.34063500857426798</v>
      </c>
      <c r="G542">
        <v>0.17166144764042601</v>
      </c>
      <c r="H542">
        <v>3.9353533956645002E-2</v>
      </c>
      <c r="I542">
        <v>0.13244881637968201</v>
      </c>
      <c r="J542">
        <f t="shared" si="8"/>
        <v>-5.3766813570879798E-4</v>
      </c>
    </row>
    <row r="543" spans="1:10" x14ac:dyDescent="0.2">
      <c r="A543" s="1">
        <v>38443</v>
      </c>
      <c r="B543">
        <v>-0.23742622347686901</v>
      </c>
      <c r="C543">
        <v>-0.17790254431136099</v>
      </c>
      <c r="D543">
        <v>-3.9290311235906303E-2</v>
      </c>
      <c r="E543">
        <v>-0.11243047586866101</v>
      </c>
      <c r="F543">
        <v>-0.12944984647298499</v>
      </c>
      <c r="G543">
        <v>0.13809240106605</v>
      </c>
      <c r="H543">
        <v>-0.13535981900980501</v>
      </c>
      <c r="I543">
        <v>-7.4394256934876404E-2</v>
      </c>
      <c r="J543">
        <f t="shared" si="8"/>
        <v>-1.3384003881694801E-2</v>
      </c>
    </row>
    <row r="544" spans="1:10" x14ac:dyDescent="0.2">
      <c r="A544" s="1">
        <v>38473</v>
      </c>
      <c r="B544">
        <v>-7.0253479297654797E-2</v>
      </c>
      <c r="C544">
        <v>-0.39092367493825297</v>
      </c>
      <c r="D544">
        <v>9.6972541332461998E-2</v>
      </c>
      <c r="E544">
        <v>-0.207613313425832</v>
      </c>
      <c r="F544">
        <v>-4.5508448776907101E-2</v>
      </c>
      <c r="G544">
        <v>0.17888206211857299</v>
      </c>
      <c r="H544">
        <v>2.34384257221678E-2</v>
      </c>
      <c r="I544">
        <v>3.7327894303183097E-2</v>
      </c>
      <c r="J544">
        <f t="shared" si="8"/>
        <v>-3.4673965483042598E-4</v>
      </c>
    </row>
    <row r="545" spans="1:10" x14ac:dyDescent="0.2">
      <c r="A545" s="1">
        <v>38504</v>
      </c>
      <c r="B545">
        <v>-0.246767813248289</v>
      </c>
      <c r="C545">
        <v>7.8390242358534895E-2</v>
      </c>
      <c r="D545">
        <v>-9.8441524800649494E-2</v>
      </c>
      <c r="E545">
        <v>-0.19105648689274399</v>
      </c>
      <c r="F545">
        <v>-0.193512048155248</v>
      </c>
      <c r="G545">
        <v>0.18966072038182499</v>
      </c>
      <c r="H545">
        <v>0.10205433299908701</v>
      </c>
      <c r="I545">
        <v>-0.14292758006230799</v>
      </c>
      <c r="J545">
        <f t="shared" si="8"/>
        <v>-1.50267664906968E-2</v>
      </c>
    </row>
    <row r="546" spans="1:10" x14ac:dyDescent="0.2">
      <c r="A546" s="1">
        <v>38534</v>
      </c>
      <c r="B546">
        <v>-0.15852998286651401</v>
      </c>
      <c r="C546">
        <v>0.26214934242878002</v>
      </c>
      <c r="D546">
        <v>-0.40388441474077402</v>
      </c>
      <c r="E546">
        <v>2.4615239134481399E-2</v>
      </c>
      <c r="F546">
        <v>-0.335293539616624</v>
      </c>
      <c r="G546">
        <v>0.25597877032448602</v>
      </c>
      <c r="H546">
        <v>1.99366589349056E-2</v>
      </c>
      <c r="I546">
        <v>-0.17835010134575799</v>
      </c>
      <c r="J546">
        <f t="shared" si="8"/>
        <v>-3.9841367636931201E-3</v>
      </c>
    </row>
    <row r="547" spans="1:10" x14ac:dyDescent="0.2">
      <c r="A547" s="1">
        <v>38565</v>
      </c>
      <c r="B547">
        <v>-0.22025829178655601</v>
      </c>
      <c r="C547">
        <v>-1.00140108049239E-2</v>
      </c>
      <c r="D547">
        <v>-0.17622393773296699</v>
      </c>
      <c r="E547">
        <v>-0.115911185760042</v>
      </c>
      <c r="F547">
        <v>-8.6160000537530604E-2</v>
      </c>
      <c r="G547">
        <v>0.22617333244741999</v>
      </c>
      <c r="H547">
        <v>-4.02878296281119E-2</v>
      </c>
      <c r="I547">
        <v>0.27805019572831902</v>
      </c>
      <c r="J547">
        <f t="shared" si="8"/>
        <v>-1.0685548016306799E-2</v>
      </c>
    </row>
    <row r="548" spans="1:10" x14ac:dyDescent="0.2">
      <c r="A548" s="1">
        <v>38596</v>
      </c>
      <c r="B548">
        <v>0.11100651891897199</v>
      </c>
      <c r="C548">
        <v>0.31079528419883401</v>
      </c>
      <c r="D548">
        <v>-0.75807325955604099</v>
      </c>
      <c r="E548">
        <v>-1.0169677238571801E-3</v>
      </c>
      <c r="F548">
        <v>-0.51512929337106295</v>
      </c>
      <c r="G548">
        <v>-1.23415327977554E-2</v>
      </c>
      <c r="H548">
        <v>-9.2572476706819104E-2</v>
      </c>
      <c r="I548">
        <v>0.11687424836422999</v>
      </c>
      <c r="J548">
        <f t="shared" si="8"/>
        <v>1.36787197295351E-3</v>
      </c>
    </row>
    <row r="549" spans="1:10" x14ac:dyDescent="0.2">
      <c r="A549" s="1">
        <v>38626</v>
      </c>
      <c r="B549">
        <v>-0.37544199021896701</v>
      </c>
      <c r="C549">
        <v>-1.00822490197725</v>
      </c>
      <c r="D549">
        <v>0.53164316053463401</v>
      </c>
      <c r="E549">
        <v>-2.1075554503327099E-2</v>
      </c>
      <c r="F549">
        <v>0.17020425276156601</v>
      </c>
      <c r="G549">
        <v>0.28467781209069698</v>
      </c>
      <c r="H549">
        <v>0.11331222977776501</v>
      </c>
      <c r="I549">
        <v>0.31301372653135701</v>
      </c>
      <c r="J549">
        <f t="shared" si="8"/>
        <v>-5.2921059484744702E-2</v>
      </c>
    </row>
    <row r="550" spans="1:10" x14ac:dyDescent="0.2">
      <c r="A550" s="1">
        <v>38657</v>
      </c>
      <c r="B550">
        <v>-0.37920913000281498</v>
      </c>
      <c r="C550">
        <v>-0.69901239040190599</v>
      </c>
      <c r="D550">
        <v>0.34390475204883703</v>
      </c>
      <c r="E550">
        <v>-0.17623005382828399</v>
      </c>
      <c r="F550">
        <v>5.9309211408500498E-2</v>
      </c>
      <c r="G550">
        <v>0.25349674075567602</v>
      </c>
      <c r="H550">
        <v>0.25209878261935798</v>
      </c>
      <c r="I550" s="2">
        <v>3.8440381390737403E-2</v>
      </c>
      <c r="J550">
        <f t="shared" si="8"/>
        <v>-5.4530107664451599E-2</v>
      </c>
    </row>
    <row r="551" spans="1:10" x14ac:dyDescent="0.2">
      <c r="A551" s="1">
        <v>38687</v>
      </c>
      <c r="B551">
        <v>-0.23451054695700199</v>
      </c>
      <c r="C551">
        <v>0.363653553190458</v>
      </c>
      <c r="D551">
        <v>-0.39313761987787599</v>
      </c>
      <c r="E551">
        <v>-8.5751896801414998E-2</v>
      </c>
      <c r="F551">
        <v>-0.26971930004480499</v>
      </c>
      <c r="G551">
        <v>4.1873493788170901E-2</v>
      </c>
      <c r="H551">
        <v>-2.2495031146526599E-2</v>
      </c>
      <c r="I551">
        <v>4.4219425210638499E-2</v>
      </c>
      <c r="J551">
        <f t="shared" si="8"/>
        <v>-1.2896953642664201E-2</v>
      </c>
    </row>
    <row r="552" spans="1:10" x14ac:dyDescent="0.2">
      <c r="A552" s="1">
        <v>38718</v>
      </c>
      <c r="B552">
        <v>-0.38583383879928101</v>
      </c>
      <c r="C552">
        <v>0.30069540282708901</v>
      </c>
      <c r="D552">
        <v>-0.41882361661691803</v>
      </c>
      <c r="E552">
        <v>-0.133250121212248</v>
      </c>
      <c r="F552">
        <v>-0.29527307313510798</v>
      </c>
      <c r="G552">
        <v>4.7411991676004801E-3</v>
      </c>
      <c r="H552">
        <v>-2.7566080270287702E-2</v>
      </c>
      <c r="I552">
        <v>8.9940306582311599E-2</v>
      </c>
      <c r="J552">
        <f t="shared" si="8"/>
        <v>-5.7438215904478097E-2</v>
      </c>
    </row>
    <row r="553" spans="1:10" x14ac:dyDescent="0.2">
      <c r="A553" s="1">
        <v>38749</v>
      </c>
      <c r="B553">
        <v>-0.120458079564658</v>
      </c>
      <c r="C553">
        <v>-0.67714174580576003</v>
      </c>
      <c r="D553">
        <v>0.145785365617282</v>
      </c>
      <c r="E553">
        <v>-0.117273168058143</v>
      </c>
      <c r="F553">
        <v>1.0874920338513399E-2</v>
      </c>
      <c r="G553">
        <v>0.23015999997098999</v>
      </c>
      <c r="H553">
        <v>0.17488161251874901</v>
      </c>
      <c r="I553">
        <v>0.111898087419674</v>
      </c>
      <c r="J553">
        <f t="shared" si="8"/>
        <v>-1.7478646745947399E-3</v>
      </c>
    </row>
    <row r="554" spans="1:10" x14ac:dyDescent="0.2">
      <c r="A554" s="1">
        <v>38777</v>
      </c>
      <c r="B554">
        <v>-0.30194948644371999</v>
      </c>
      <c r="C554">
        <v>3.7643150005751101E-2</v>
      </c>
      <c r="D554">
        <v>-0.29160147264932401</v>
      </c>
      <c r="E554">
        <v>-7.2817949210496899E-3</v>
      </c>
      <c r="F554">
        <v>-0.19513754152294899</v>
      </c>
      <c r="G554">
        <v>4.9409545977965E-2</v>
      </c>
      <c r="H554">
        <v>5.0463107765974798E-2</v>
      </c>
      <c r="I554">
        <v>-6.9427349477053498E-3</v>
      </c>
      <c r="J554">
        <f t="shared" si="8"/>
        <v>-2.7529789196477399E-2</v>
      </c>
    </row>
    <row r="555" spans="1:10" x14ac:dyDescent="0.2">
      <c r="A555" s="1">
        <v>38808</v>
      </c>
      <c r="B555">
        <v>-0.18333503188383701</v>
      </c>
      <c r="C555">
        <v>0.13761663207237201</v>
      </c>
      <c r="D555">
        <v>-0.39370808075522901</v>
      </c>
      <c r="E555">
        <v>6.02940921097029E-2</v>
      </c>
      <c r="F555">
        <v>-0.23574958889264899</v>
      </c>
      <c r="G555">
        <v>2.2126606157735901E-2</v>
      </c>
      <c r="H555">
        <v>-0.109515053010971</v>
      </c>
      <c r="I555">
        <v>0.173652719399466</v>
      </c>
      <c r="J555">
        <f t="shared" si="8"/>
        <v>-6.1622083091329499E-3</v>
      </c>
    </row>
    <row r="556" spans="1:10" x14ac:dyDescent="0.2">
      <c r="A556" s="1">
        <v>38838</v>
      </c>
      <c r="B556" s="2">
        <v>-1.38621138144304E-2</v>
      </c>
      <c r="C556">
        <v>-0.31461076802368898</v>
      </c>
      <c r="D556">
        <v>-0.123949374178109</v>
      </c>
      <c r="E556">
        <v>-9.5549936462223498E-2</v>
      </c>
      <c r="F556">
        <v>-8.2526387140280197E-2</v>
      </c>
      <c r="G556">
        <v>5.5426774353548799E-2</v>
      </c>
      <c r="H556">
        <v>1.0523633274547E-3</v>
      </c>
      <c r="I556">
        <v>0.488291933181286</v>
      </c>
      <c r="J556">
        <f t="shared" si="8"/>
        <v>-2.6637188305173401E-6</v>
      </c>
    </row>
    <row r="557" spans="1:10" x14ac:dyDescent="0.2">
      <c r="A557" s="1">
        <v>38869</v>
      </c>
      <c r="B557">
        <v>-0.13994928024012901</v>
      </c>
      <c r="C557">
        <v>-0.201684115653536</v>
      </c>
      <c r="D557">
        <v>-5.5947117422864498E-2</v>
      </c>
      <c r="E557">
        <v>5.2857665878245703E-2</v>
      </c>
      <c r="F557">
        <v>-4.7332300239410798E-2</v>
      </c>
      <c r="G557">
        <v>6.7546313939713304E-2</v>
      </c>
      <c r="H557">
        <v>-5.5982269134451298E-2</v>
      </c>
      <c r="I557">
        <v>5.5966225808000696E-4</v>
      </c>
      <c r="J557">
        <f t="shared" si="8"/>
        <v>-2.74101875843661E-3</v>
      </c>
    </row>
    <row r="558" spans="1:10" x14ac:dyDescent="0.2">
      <c r="A558" s="1">
        <v>38899</v>
      </c>
      <c r="B558">
        <v>7.2821707100737001E-2</v>
      </c>
      <c r="C558">
        <v>2.3200964383199098E-2</v>
      </c>
      <c r="D558">
        <v>-0.32285145228803602</v>
      </c>
      <c r="E558">
        <v>1.4313880113601201E-2</v>
      </c>
      <c r="F558">
        <v>-0.15804441232619401</v>
      </c>
      <c r="G558">
        <v>4.7679354864136297E-2</v>
      </c>
      <c r="H558">
        <v>-2.31757307382832E-2</v>
      </c>
      <c r="I558">
        <v>-3.2666809270770598E-2</v>
      </c>
      <c r="J558">
        <f t="shared" si="8"/>
        <v>3.8617358740223001E-4</v>
      </c>
    </row>
    <row r="559" spans="1:10" x14ac:dyDescent="0.2">
      <c r="A559" s="1">
        <v>38930</v>
      </c>
      <c r="B559">
        <v>-0.12533754454609999</v>
      </c>
      <c r="C559">
        <v>-1.5398694463825101E-2</v>
      </c>
      <c r="D559">
        <v>-6.0677736706870398E-2</v>
      </c>
      <c r="E559">
        <v>-0.17718584673385901</v>
      </c>
      <c r="F559">
        <v>7.9028104806195001E-2</v>
      </c>
      <c r="G559">
        <v>-2.1006364617952199E-2</v>
      </c>
      <c r="H559">
        <v>3.8782618479881903E-2</v>
      </c>
      <c r="I559">
        <v>0.19166712565862501</v>
      </c>
      <c r="J559">
        <f t="shared" si="8"/>
        <v>-1.9689901651772498E-3</v>
      </c>
    </row>
    <row r="560" spans="1:10" x14ac:dyDescent="0.2">
      <c r="A560" s="1">
        <v>38961</v>
      </c>
      <c r="B560">
        <v>7.1628299381701704E-2</v>
      </c>
      <c r="C560">
        <v>-0.85670056591625299</v>
      </c>
      <c r="D560">
        <v>0.38116686292892199</v>
      </c>
      <c r="E560">
        <v>-0.29694615716079797</v>
      </c>
      <c r="F560">
        <v>0.122675912964562</v>
      </c>
      <c r="G560">
        <v>8.8559162243547901E-3</v>
      </c>
      <c r="H560">
        <v>0.33616670780436902</v>
      </c>
      <c r="I560">
        <v>8.5447348695414205E-2</v>
      </c>
      <c r="J560">
        <f t="shared" si="8"/>
        <v>3.6749710348108898E-4</v>
      </c>
    </row>
    <row r="561" spans="1:17" x14ac:dyDescent="0.2">
      <c r="A561" s="1">
        <v>38991</v>
      </c>
      <c r="B561">
        <v>0.12985962423726699</v>
      </c>
      <c r="C561">
        <v>-5.5560612372612998E-2</v>
      </c>
      <c r="D561">
        <v>-0.130872332104219</v>
      </c>
      <c r="E561">
        <v>-3.49890355094074E-2</v>
      </c>
      <c r="F561">
        <v>-0.11909186432735</v>
      </c>
      <c r="G561">
        <v>1.39275813743454E-2</v>
      </c>
      <c r="H561">
        <v>0.19017946481633799</v>
      </c>
      <c r="I561">
        <v>-5.0233343175004302E-2</v>
      </c>
      <c r="J561">
        <f t="shared" si="8"/>
        <v>2.18989063115164E-3</v>
      </c>
    </row>
    <row r="562" spans="1:17" x14ac:dyDescent="0.2">
      <c r="A562" s="1">
        <v>39022</v>
      </c>
      <c r="B562">
        <v>-9.3450300755897903E-3</v>
      </c>
      <c r="C562">
        <v>0.43861179929414601</v>
      </c>
      <c r="D562">
        <v>-0.445538388994492</v>
      </c>
      <c r="E562">
        <v>-8.8873539670523596E-2</v>
      </c>
      <c r="F562">
        <v>-5.1343236289396098E-2</v>
      </c>
      <c r="G562">
        <v>-5.3896917594405E-2</v>
      </c>
      <c r="H562">
        <v>-5.17268861304939E-2</v>
      </c>
      <c r="I562">
        <v>-2.9231327449856601E-2</v>
      </c>
      <c r="J562">
        <f t="shared" si="8"/>
        <v>-8.1609761806615703E-7</v>
      </c>
    </row>
    <row r="563" spans="1:17" x14ac:dyDescent="0.2">
      <c r="A563" s="1">
        <v>39052</v>
      </c>
      <c r="B563">
        <v>-0.29433693053003801</v>
      </c>
      <c r="C563">
        <v>0.31742744990445199</v>
      </c>
      <c r="D563">
        <v>-0.23581065880895499</v>
      </c>
      <c r="E563">
        <v>-8.2628287203621795E-2</v>
      </c>
      <c r="F563">
        <v>0.12760516559311699</v>
      </c>
      <c r="G563">
        <v>2.3564425573670601E-2</v>
      </c>
      <c r="H563">
        <v>-0.108605374467523</v>
      </c>
      <c r="I563">
        <v>9.4719152777730006E-2</v>
      </c>
      <c r="J563">
        <f t="shared" si="8"/>
        <v>-2.5499652946696798E-2</v>
      </c>
    </row>
    <row r="564" spans="1:17" x14ac:dyDescent="0.2">
      <c r="A564" s="1">
        <v>39083</v>
      </c>
      <c r="B564">
        <v>0.17269335613363901</v>
      </c>
      <c r="C564">
        <v>-0.45244122952117499</v>
      </c>
      <c r="D564">
        <v>5.5150294439739699E-2</v>
      </c>
      <c r="E564">
        <v>1.74284745485782E-2</v>
      </c>
      <c r="F564">
        <v>3.5118123980777002E-2</v>
      </c>
      <c r="G564">
        <v>0.12300516668122401</v>
      </c>
      <c r="H564">
        <v>0.21205950303128701</v>
      </c>
      <c r="I564">
        <v>-8.1892324703322902E-2</v>
      </c>
      <c r="J564">
        <f t="shared" si="8"/>
        <v>5.1502331401463196E-3</v>
      </c>
    </row>
    <row r="565" spans="1:17" x14ac:dyDescent="0.2">
      <c r="A565" s="1">
        <v>39114</v>
      </c>
      <c r="B565">
        <v>-0.11411471193367601</v>
      </c>
      <c r="C565">
        <v>0.290530916813526</v>
      </c>
      <c r="D565">
        <v>-0.24658598314616201</v>
      </c>
      <c r="E565">
        <v>1.0982272286741901E-2</v>
      </c>
      <c r="F565">
        <v>0.112100028354831</v>
      </c>
      <c r="G565">
        <v>2.59016766500797E-2</v>
      </c>
      <c r="H565">
        <v>-3.9015652228898003E-2</v>
      </c>
      <c r="I565">
        <v>8.6893202792970498E-2</v>
      </c>
      <c r="J565">
        <f t="shared" si="8"/>
        <v>-1.4860208906987201E-3</v>
      </c>
    </row>
    <row r="566" spans="1:17" x14ac:dyDescent="0.2">
      <c r="A566" s="1">
        <v>39142</v>
      </c>
      <c r="B566">
        <v>-0.10690835983427199</v>
      </c>
      <c r="C566">
        <v>5.4025745584372301E-2</v>
      </c>
      <c r="D566">
        <v>-0.148471753930317</v>
      </c>
      <c r="E566">
        <v>-8.2039946034953695E-2</v>
      </c>
      <c r="F566">
        <v>9.2105226467243603E-2</v>
      </c>
      <c r="G566">
        <v>-9.0459868375156294E-2</v>
      </c>
      <c r="H566">
        <v>-5.8218833161120399E-2</v>
      </c>
      <c r="I566">
        <v>0.13478377532233801</v>
      </c>
      <c r="J566">
        <f t="shared" si="8"/>
        <v>-1.2218981301904701E-3</v>
      </c>
    </row>
    <row r="567" spans="1:17" x14ac:dyDescent="0.2">
      <c r="A567" s="1">
        <v>39173</v>
      </c>
      <c r="B567">
        <v>3.3407493288864797E-2</v>
      </c>
      <c r="C567">
        <v>-0.21148700917814001</v>
      </c>
      <c r="D567">
        <v>1.43015094722975E-2</v>
      </c>
      <c r="E567">
        <v>-4.3997285522969103E-2</v>
      </c>
      <c r="F567">
        <v>7.5721876815156505E-2</v>
      </c>
      <c r="G567">
        <v>4.8729610800424296E-3</v>
      </c>
      <c r="H567">
        <v>3.8914429418617703E-2</v>
      </c>
      <c r="I567">
        <v>0.26369359065199699</v>
      </c>
      <c r="J567">
        <f t="shared" si="8"/>
        <v>3.7284787266566497E-5</v>
      </c>
    </row>
    <row r="568" spans="1:17" x14ac:dyDescent="0.2">
      <c r="A568" s="1">
        <v>39203</v>
      </c>
      <c r="B568">
        <v>-1.79091390974607E-2</v>
      </c>
      <c r="C568">
        <v>2.4546362160010399E-2</v>
      </c>
      <c r="D568">
        <v>-0.177333931037194</v>
      </c>
      <c r="E568">
        <v>-1.1857980820724E-2</v>
      </c>
      <c r="F568" s="2">
        <v>2.3108027476029899E-2</v>
      </c>
      <c r="G568">
        <v>-2.05105917843964E-2</v>
      </c>
      <c r="H568">
        <v>0.195229521929351</v>
      </c>
      <c r="I568">
        <v>4.2278702295285797E-2</v>
      </c>
      <c r="J568">
        <f t="shared" si="8"/>
        <v>-5.7441282606060701E-6</v>
      </c>
      <c r="Q568" s="2"/>
    </row>
    <row r="569" spans="1:17" x14ac:dyDescent="0.2">
      <c r="A569" s="1">
        <v>39234</v>
      </c>
      <c r="B569">
        <v>2.3188326487884301E-2</v>
      </c>
      <c r="C569">
        <v>-0.18779273924464199</v>
      </c>
      <c r="D569">
        <v>-4.5645612485513E-2</v>
      </c>
      <c r="E569">
        <v>0.10573209603442001</v>
      </c>
      <c r="F569">
        <v>6.9390514234272602E-2</v>
      </c>
      <c r="G569">
        <v>4.3613714387172701E-2</v>
      </c>
      <c r="H569">
        <v>9.5895182418808497E-2</v>
      </c>
      <c r="I569">
        <v>0.15021768643153999</v>
      </c>
      <c r="J569">
        <f t="shared" si="8"/>
        <v>1.2468328029379399E-5</v>
      </c>
    </row>
    <row r="570" spans="1:17" x14ac:dyDescent="0.2">
      <c r="A570" s="1">
        <v>39264</v>
      </c>
      <c r="B570">
        <v>0.15822742588904301</v>
      </c>
      <c r="C570">
        <v>3.5569901635660898E-3</v>
      </c>
      <c r="D570">
        <v>-0.12837030045971201</v>
      </c>
      <c r="E570">
        <v>-2.6343938862341501E-2</v>
      </c>
      <c r="F570" s="2">
        <v>-6.2573817471900595E-5</v>
      </c>
      <c r="G570">
        <v>-3.3976810160142798E-2</v>
      </c>
      <c r="H570">
        <v>8.60040932374143E-2</v>
      </c>
      <c r="I570">
        <v>0.15980661739993701</v>
      </c>
      <c r="J570">
        <f t="shared" si="8"/>
        <v>3.9613689079268499E-3</v>
      </c>
    </row>
    <row r="571" spans="1:17" x14ac:dyDescent="0.2">
      <c r="A571" s="1">
        <v>39295</v>
      </c>
      <c r="B571">
        <v>0.283652889560009</v>
      </c>
      <c r="C571">
        <v>-0.31342185192050398</v>
      </c>
      <c r="D571">
        <v>0.103939468575119</v>
      </c>
      <c r="E571">
        <v>-7.6768611255730701E-2</v>
      </c>
      <c r="F571">
        <v>0.10677141299119999</v>
      </c>
      <c r="G571">
        <v>-0.12508180863878701</v>
      </c>
      <c r="H571">
        <v>-0.26735714545671702</v>
      </c>
      <c r="I571">
        <v>0.10686823199427301</v>
      </c>
      <c r="J571">
        <f t="shared" si="8"/>
        <v>2.28224169930147E-2</v>
      </c>
    </row>
    <row r="572" spans="1:17" x14ac:dyDescent="0.2">
      <c r="A572" s="1">
        <v>39326</v>
      </c>
      <c r="B572">
        <v>8.7612183346498701E-2</v>
      </c>
      <c r="C572">
        <v>0.51117298807010803</v>
      </c>
      <c r="D572">
        <v>-0.34995062005407501</v>
      </c>
      <c r="E572">
        <v>-3.6792934732615301E-2</v>
      </c>
      <c r="F572">
        <v>6.5484462551230596E-2</v>
      </c>
      <c r="G572">
        <v>-0.162460100491746</v>
      </c>
      <c r="H572">
        <v>3.03524988167992E-2</v>
      </c>
      <c r="I572">
        <v>0.11795216631752201</v>
      </c>
      <c r="J572">
        <f t="shared" si="8"/>
        <v>6.7250189124132905E-4</v>
      </c>
    </row>
    <row r="573" spans="1:17" x14ac:dyDescent="0.2">
      <c r="A573" s="1">
        <v>39356</v>
      </c>
      <c r="B573">
        <v>0.23071713417367901</v>
      </c>
      <c r="C573">
        <v>-4.6509448210710201E-2</v>
      </c>
      <c r="D573">
        <v>-7.7503686170912203E-2</v>
      </c>
      <c r="E573">
        <v>-6.1240690043938402E-2</v>
      </c>
      <c r="F573">
        <v>5.2679060109604603E-2</v>
      </c>
      <c r="G573">
        <v>-0.117870910433217</v>
      </c>
      <c r="H573">
        <v>0.194926997584809</v>
      </c>
      <c r="I573">
        <v>0.22235351477974399</v>
      </c>
      <c r="J573">
        <f t="shared" si="8"/>
        <v>1.22811644163536E-2</v>
      </c>
    </row>
    <row r="574" spans="1:17" x14ac:dyDescent="0.2">
      <c r="A574" s="1">
        <v>39387</v>
      </c>
      <c r="B574">
        <v>6.0366776032795798E-2</v>
      </c>
      <c r="C574">
        <v>0.38401038186638797</v>
      </c>
      <c r="D574">
        <v>-0.32693852030362203</v>
      </c>
      <c r="E574">
        <v>-7.5692520901455104E-2</v>
      </c>
      <c r="F574">
        <v>0.155577633126318</v>
      </c>
      <c r="G574">
        <v>-0.32371400223589702</v>
      </c>
      <c r="H574">
        <v>-0.35590083626325397</v>
      </c>
      <c r="I574">
        <v>0.14579477864162399</v>
      </c>
      <c r="J574">
        <f t="shared" si="8"/>
        <v>2.19985444933097E-4</v>
      </c>
    </row>
    <row r="575" spans="1:17" x14ac:dyDescent="0.2">
      <c r="A575" s="1">
        <v>39417</v>
      </c>
      <c r="B575">
        <v>0.29329053947671901</v>
      </c>
      <c r="C575">
        <v>-0.496257216390459</v>
      </c>
      <c r="D575">
        <v>0.237120019896637</v>
      </c>
      <c r="E575">
        <v>6.7081880640742594E-2</v>
      </c>
      <c r="F575">
        <v>0.36964827607458101</v>
      </c>
      <c r="G575">
        <v>-6.6876388044459695E-2</v>
      </c>
      <c r="H575">
        <v>0.14157242356196201</v>
      </c>
      <c r="I575">
        <v>2.71937146536993E-2</v>
      </c>
      <c r="J575">
        <f t="shared" si="8"/>
        <v>2.5228658794327799E-2</v>
      </c>
    </row>
    <row r="576" spans="1:17" x14ac:dyDescent="0.2">
      <c r="A576" s="1">
        <v>39448</v>
      </c>
      <c r="B576">
        <v>0.296142753841731</v>
      </c>
      <c r="C576">
        <v>9.8675876394445305E-2</v>
      </c>
      <c r="D576">
        <v>-0.154961067471519</v>
      </c>
      <c r="E576">
        <v>-5.0388718550999197E-2</v>
      </c>
      <c r="F576">
        <v>0.18379133320045499</v>
      </c>
      <c r="G576">
        <v>-0.31574958279680498</v>
      </c>
      <c r="H576">
        <v>-0.24798508863098701</v>
      </c>
      <c r="I576">
        <v>0.105335743162581</v>
      </c>
      <c r="J576">
        <f t="shared" si="8"/>
        <v>2.59718766609499E-2</v>
      </c>
    </row>
    <row r="577" spans="1:10" x14ac:dyDescent="0.2">
      <c r="A577" s="1">
        <v>39479</v>
      </c>
      <c r="B577">
        <v>0.496924015986</v>
      </c>
      <c r="C577">
        <v>-9.66345584638231E-2</v>
      </c>
      <c r="D577">
        <v>9.9569260084262697E-3</v>
      </c>
      <c r="E577">
        <v>-2.1616341881001401E-2</v>
      </c>
      <c r="F577">
        <v>5.6058917732413199E-2</v>
      </c>
      <c r="G577">
        <v>-0.25999197052269402</v>
      </c>
      <c r="H577">
        <v>-0.16106087937232</v>
      </c>
      <c r="I577">
        <v>9.2209105245322706E-2</v>
      </c>
      <c r="J577">
        <f t="shared" si="8"/>
        <v>0.12270717540201199</v>
      </c>
    </row>
    <row r="578" spans="1:10" x14ac:dyDescent="0.2">
      <c r="A578" s="1">
        <v>39508</v>
      </c>
      <c r="B578">
        <v>0.48644768868149202</v>
      </c>
      <c r="C578">
        <v>0.11499133985290499</v>
      </c>
      <c r="D578">
        <v>-0.120898769514994</v>
      </c>
      <c r="E578">
        <v>-3.8491290880475801E-2</v>
      </c>
      <c r="F578">
        <v>3.8770197331711498E-2</v>
      </c>
      <c r="G578">
        <v>-0.334729578564394</v>
      </c>
      <c r="H578">
        <v>-0.18543499878442499</v>
      </c>
      <c r="I578">
        <v>0.19100963358789999</v>
      </c>
      <c r="J578">
        <f t="shared" si="8"/>
        <v>0.115108775137046</v>
      </c>
    </row>
    <row r="579" spans="1:10" x14ac:dyDescent="0.2">
      <c r="A579" s="1">
        <v>39539</v>
      </c>
      <c r="B579">
        <v>0.49547822328767999</v>
      </c>
      <c r="C579">
        <v>-3.7402422135139099E-2</v>
      </c>
      <c r="D579">
        <v>7.8999399107760299E-2</v>
      </c>
      <c r="E579">
        <v>0.23371225207745</v>
      </c>
      <c r="F579">
        <v>8.6377269860481096E-2</v>
      </c>
      <c r="G579">
        <v>7.8703591045886798E-2</v>
      </c>
      <c r="H579">
        <v>0.182004208922973</v>
      </c>
      <c r="I579">
        <v>0.13854857808406501</v>
      </c>
      <c r="J579">
        <f t="shared" ref="J579:J642" si="9">B579^3</f>
        <v>0.121639244708366</v>
      </c>
    </row>
    <row r="580" spans="1:10" x14ac:dyDescent="0.2">
      <c r="A580" s="1">
        <v>39569</v>
      </c>
      <c r="B580">
        <v>0.36438654100336298</v>
      </c>
      <c r="C580">
        <v>0.35643933018333102</v>
      </c>
      <c r="D580">
        <v>-0.15895500325282799</v>
      </c>
      <c r="E580">
        <v>0.28104368500671101</v>
      </c>
      <c r="F580">
        <v>-3.5281286045428302E-2</v>
      </c>
      <c r="G580">
        <v>1.3770796347314099E-2</v>
      </c>
      <c r="H580">
        <v>0.122027265055041</v>
      </c>
      <c r="I580">
        <v>9.41193716516871E-2</v>
      </c>
      <c r="J580">
        <f t="shared" si="9"/>
        <v>4.8382352628129802E-2</v>
      </c>
    </row>
    <row r="581" spans="1:10" x14ac:dyDescent="0.2">
      <c r="A581" s="1">
        <v>39600</v>
      </c>
      <c r="B581">
        <v>0.34074907545202898</v>
      </c>
      <c r="C581">
        <v>0.285103941783938</v>
      </c>
      <c r="D581">
        <v>-0.231760774189464</v>
      </c>
      <c r="E581">
        <v>0.41814048654146801</v>
      </c>
      <c r="F581">
        <v>-0.13925295053334799</v>
      </c>
      <c r="G581">
        <v>9.3263466651855198E-2</v>
      </c>
      <c r="H581">
        <v>-0.197443899609866</v>
      </c>
      <c r="I581">
        <v>0.11778645412142701</v>
      </c>
      <c r="J581">
        <f t="shared" si="9"/>
        <v>3.9564352123393903E-2</v>
      </c>
    </row>
    <row r="582" spans="1:10" x14ac:dyDescent="0.2">
      <c r="A582" s="1">
        <v>39630</v>
      </c>
      <c r="B582">
        <v>0.61638430859153903</v>
      </c>
      <c r="C582">
        <v>-0.18160488336575301</v>
      </c>
      <c r="D582">
        <v>0.17739350716166799</v>
      </c>
      <c r="E582">
        <v>0.24588229169325301</v>
      </c>
      <c r="F582">
        <v>-6.2645957735638802E-2</v>
      </c>
      <c r="G582">
        <v>-8.4441752760070293E-2</v>
      </c>
      <c r="H582">
        <v>-5.4582126581255601E-2</v>
      </c>
      <c r="I582">
        <v>0.15432409025221</v>
      </c>
      <c r="J582">
        <f t="shared" si="9"/>
        <v>0.23418265359633</v>
      </c>
    </row>
    <row r="583" spans="1:10" x14ac:dyDescent="0.2">
      <c r="A583" s="1">
        <v>39661</v>
      </c>
      <c r="B583">
        <v>0.82785594216875003</v>
      </c>
      <c r="C583">
        <v>-0.73644026551678499</v>
      </c>
      <c r="D583">
        <v>0.57576774855236401</v>
      </c>
      <c r="E583">
        <v>0.24655705285986301</v>
      </c>
      <c r="F583">
        <v>5.0932062539534903E-2</v>
      </c>
      <c r="G583">
        <v>4.7802100228644201E-2</v>
      </c>
      <c r="H583">
        <v>0.31938154902710197</v>
      </c>
      <c r="I583">
        <v>-9.7311555690975604E-2</v>
      </c>
      <c r="J583">
        <f t="shared" si="9"/>
        <v>0.567367312314076</v>
      </c>
    </row>
    <row r="584" spans="1:10" x14ac:dyDescent="0.2">
      <c r="A584" s="1">
        <v>39692</v>
      </c>
      <c r="B584">
        <v>1.2981191718865699</v>
      </c>
      <c r="C584">
        <v>0.15638014549169699</v>
      </c>
      <c r="D584">
        <v>-0.19950583660537799</v>
      </c>
      <c r="E584">
        <v>0.300514790622251</v>
      </c>
      <c r="F584">
        <v>-0.48738957869523603</v>
      </c>
      <c r="G584">
        <v>-0.139379607650505</v>
      </c>
      <c r="H584">
        <v>-7.52176387332779E-2</v>
      </c>
      <c r="I584">
        <v>-0.27656666024674798</v>
      </c>
      <c r="J584">
        <f t="shared" si="9"/>
        <v>2.1874779911175799</v>
      </c>
    </row>
    <row r="585" spans="1:10" x14ac:dyDescent="0.2">
      <c r="A585" s="1">
        <v>39722</v>
      </c>
      <c r="B585">
        <v>1.02691376744492</v>
      </c>
      <c r="C585">
        <v>-1.2133128126292001</v>
      </c>
      <c r="D585">
        <v>1.08360750775805</v>
      </c>
      <c r="E585">
        <v>0.69730235213860903</v>
      </c>
      <c r="F585">
        <v>0.26247643635464601</v>
      </c>
      <c r="G585">
        <v>0.369388263174043</v>
      </c>
      <c r="H585">
        <v>-1.28076919157964</v>
      </c>
      <c r="I585">
        <v>-0.259640493238046</v>
      </c>
      <c r="J585">
        <f t="shared" si="9"/>
        <v>1.08293384998008</v>
      </c>
    </row>
    <row r="586" spans="1:10" x14ac:dyDescent="0.2">
      <c r="A586" s="1">
        <v>39753</v>
      </c>
      <c r="B586">
        <v>1.5508546076493901</v>
      </c>
      <c r="C586">
        <v>-0.63327553103494005</v>
      </c>
      <c r="D586">
        <v>0.844873867962039</v>
      </c>
      <c r="E586">
        <v>0.193010003581816</v>
      </c>
      <c r="F586">
        <v>-3.1471339949081398E-2</v>
      </c>
      <c r="G586">
        <v>1.7315296953796201E-3</v>
      </c>
      <c r="H586">
        <v>-0.314297773895721</v>
      </c>
      <c r="I586">
        <v>-0.16668656552862501</v>
      </c>
      <c r="J586">
        <f t="shared" si="9"/>
        <v>3.7300379814043398</v>
      </c>
    </row>
    <row r="587" spans="1:10" x14ac:dyDescent="0.2">
      <c r="A587" s="1">
        <v>39783</v>
      </c>
      <c r="B587">
        <v>1.74248753161852</v>
      </c>
      <c r="C587">
        <v>1.1844101546895001</v>
      </c>
      <c r="D587">
        <v>-0.156330840807785</v>
      </c>
      <c r="E587">
        <v>-9.4603058368521495E-2</v>
      </c>
      <c r="F587">
        <v>-0.30004234010421699</v>
      </c>
      <c r="G587">
        <v>-0.16434244626213701</v>
      </c>
      <c r="H587">
        <v>-0.220084345240564</v>
      </c>
      <c r="I587">
        <v>-8.98285730269546E-2</v>
      </c>
      <c r="J587">
        <f t="shared" si="9"/>
        <v>5.2906500679638198</v>
      </c>
    </row>
    <row r="588" spans="1:10" x14ac:dyDescent="0.2">
      <c r="A588" s="1">
        <v>39814</v>
      </c>
      <c r="B588">
        <v>1.6369552698935199</v>
      </c>
      <c r="C588">
        <v>1.3760863692946099</v>
      </c>
      <c r="D588">
        <v>-0.533580038718384</v>
      </c>
      <c r="E588">
        <v>0.612496163366402</v>
      </c>
      <c r="F588">
        <v>-0.35781747312539702</v>
      </c>
      <c r="G588">
        <v>0.20830141297315699</v>
      </c>
      <c r="H588">
        <v>6.3814361883624507E-2</v>
      </c>
      <c r="I588">
        <v>-8.2321038023486504E-2</v>
      </c>
      <c r="J588">
        <f t="shared" si="9"/>
        <v>4.3864222637676198</v>
      </c>
    </row>
    <row r="589" spans="1:10" x14ac:dyDescent="0.2">
      <c r="A589" s="1">
        <v>39845</v>
      </c>
      <c r="B589">
        <v>1.1245931434172001</v>
      </c>
      <c r="C589">
        <v>0.52420406542019005</v>
      </c>
      <c r="D589">
        <v>0.33035965618796898</v>
      </c>
      <c r="E589">
        <v>0.57238368441000798</v>
      </c>
      <c r="F589">
        <v>0.32608024055845097</v>
      </c>
      <c r="G589">
        <v>0.453978305548913</v>
      </c>
      <c r="H589">
        <v>-0.26812379459798702</v>
      </c>
      <c r="I589">
        <v>9.0758441997775094E-2</v>
      </c>
      <c r="J589">
        <f t="shared" si="9"/>
        <v>1.4222839000162799</v>
      </c>
    </row>
    <row r="590" spans="1:10" x14ac:dyDescent="0.2">
      <c r="A590" s="1">
        <v>39873</v>
      </c>
      <c r="B590">
        <v>1.5362205671889799</v>
      </c>
      <c r="C590">
        <v>-0.158133363770739</v>
      </c>
      <c r="D590">
        <v>0.60202261127159895</v>
      </c>
      <c r="E590">
        <v>0.47191121853748402</v>
      </c>
      <c r="F590">
        <v>4.5708062485591998E-2</v>
      </c>
      <c r="G590">
        <v>0.267029965508085</v>
      </c>
      <c r="H590">
        <v>-0.20502024779553199</v>
      </c>
      <c r="I590">
        <v>4.1215829098533302E-2</v>
      </c>
      <c r="J590">
        <f t="shared" si="9"/>
        <v>3.6254400300494698</v>
      </c>
    </row>
    <row r="591" spans="1:10" x14ac:dyDescent="0.2">
      <c r="A591" s="1">
        <v>39904</v>
      </c>
      <c r="B591">
        <v>1.08915659621982</v>
      </c>
      <c r="C591">
        <v>0.907696423605719</v>
      </c>
      <c r="D591">
        <v>0.36634051772260701</v>
      </c>
      <c r="E591">
        <v>0.17927497385736399</v>
      </c>
      <c r="F591">
        <v>0.15998305509289601</v>
      </c>
      <c r="G591">
        <v>0.26615961078171502</v>
      </c>
      <c r="H591">
        <v>0.39590836321727502</v>
      </c>
      <c r="I591">
        <v>0.18719972818026001</v>
      </c>
      <c r="J591">
        <f t="shared" si="9"/>
        <v>1.2920251813552599</v>
      </c>
    </row>
    <row r="592" spans="1:10" x14ac:dyDescent="0.2">
      <c r="A592" s="1">
        <v>39934</v>
      </c>
      <c r="B592">
        <v>0.97120071663545005</v>
      </c>
      <c r="C592">
        <v>0.65681917963541603</v>
      </c>
      <c r="D592">
        <v>0.33317617946646599</v>
      </c>
      <c r="E592">
        <v>0.119361754268536</v>
      </c>
      <c r="F592">
        <v>6.7404862295908696E-2</v>
      </c>
      <c r="G592">
        <v>0.177163668657357</v>
      </c>
      <c r="H592">
        <v>0.46507712626423597</v>
      </c>
      <c r="I592">
        <v>0.31270547543685001</v>
      </c>
      <c r="J592">
        <f t="shared" si="9"/>
        <v>0.91606645998445901</v>
      </c>
    </row>
    <row r="593" spans="1:10" x14ac:dyDescent="0.2">
      <c r="A593" s="1">
        <v>39965</v>
      </c>
      <c r="B593">
        <v>0.69590117011336705</v>
      </c>
      <c r="C593">
        <v>1.1902691934913201</v>
      </c>
      <c r="D593">
        <v>-1.4920681541284699E-2</v>
      </c>
      <c r="E593">
        <v>0.31963726942717802</v>
      </c>
      <c r="F593">
        <v>4.9815202824513197E-2</v>
      </c>
      <c r="G593">
        <v>0.157569353592584</v>
      </c>
      <c r="H593">
        <v>0.19956580589832601</v>
      </c>
      <c r="I593">
        <v>0.33370256856844799</v>
      </c>
      <c r="J593">
        <f t="shared" si="9"/>
        <v>0.33700993205816498</v>
      </c>
    </row>
    <row r="594" spans="1:10" x14ac:dyDescent="0.2">
      <c r="A594" s="1">
        <v>39995</v>
      </c>
      <c r="B594">
        <v>0.41846217499704902</v>
      </c>
      <c r="C594">
        <v>-0.30547743962306201</v>
      </c>
      <c r="D594">
        <v>1.2264995941116801</v>
      </c>
      <c r="E594">
        <v>6.4891004225767601E-2</v>
      </c>
      <c r="F594">
        <v>0.508251171191347</v>
      </c>
      <c r="G594">
        <v>8.8424667985619099E-2</v>
      </c>
      <c r="H594">
        <v>6.5052737549249395E-2</v>
      </c>
      <c r="I594">
        <v>0.41245071479080903</v>
      </c>
      <c r="J594">
        <f t="shared" si="9"/>
        <v>7.3277159152859206E-2</v>
      </c>
    </row>
    <row r="595" spans="1:10" x14ac:dyDescent="0.2">
      <c r="A595" s="1">
        <v>40026</v>
      </c>
      <c r="B595">
        <v>0.245882950051976</v>
      </c>
      <c r="C595">
        <v>0.98529008297061305</v>
      </c>
      <c r="D595">
        <v>0.29250552532655999</v>
      </c>
      <c r="E595">
        <v>0.17041092911574901</v>
      </c>
      <c r="F595">
        <v>0.13197056995385201</v>
      </c>
      <c r="G595">
        <v>-5.7491990335385601E-2</v>
      </c>
      <c r="H595">
        <v>0.167086973879782</v>
      </c>
      <c r="I595">
        <v>0.19388329660557599</v>
      </c>
      <c r="J595">
        <f t="shared" si="9"/>
        <v>1.48656959255419E-2</v>
      </c>
    </row>
    <row r="596" spans="1:10" x14ac:dyDescent="0.2">
      <c r="A596" s="1">
        <v>40057</v>
      </c>
      <c r="B596">
        <v>0.385068986678957</v>
      </c>
      <c r="C596">
        <v>0.238585073349075</v>
      </c>
      <c r="D596">
        <v>0.69627920799521903</v>
      </c>
      <c r="E596">
        <v>0.166566280367686</v>
      </c>
      <c r="F596">
        <v>0.29524855592779098</v>
      </c>
      <c r="G596">
        <v>-7.3348470966170004E-2</v>
      </c>
      <c r="H596">
        <v>0.11438251562226601</v>
      </c>
      <c r="I596">
        <v>0.40048209282642799</v>
      </c>
      <c r="J596">
        <f t="shared" si="9"/>
        <v>5.7097307148625501E-2</v>
      </c>
    </row>
    <row r="597" spans="1:10" x14ac:dyDescent="0.2">
      <c r="A597" s="1">
        <v>40087</v>
      </c>
      <c r="B597">
        <v>0.44893873194925699</v>
      </c>
      <c r="C597">
        <v>0.50849887894021295</v>
      </c>
      <c r="D597">
        <v>0.31284317441445703</v>
      </c>
      <c r="E597">
        <v>0.31626903134371598</v>
      </c>
      <c r="F597">
        <v>0.112744747867387</v>
      </c>
      <c r="G597">
        <v>-0.171590511800842</v>
      </c>
      <c r="H597">
        <v>9.3355253315890896E-2</v>
      </c>
      <c r="I597">
        <v>0.26968074840811201</v>
      </c>
      <c r="J597">
        <f t="shared" si="9"/>
        <v>9.0481798955210094E-2</v>
      </c>
    </row>
    <row r="598" spans="1:10" x14ac:dyDescent="0.2">
      <c r="A598" s="1">
        <v>40118</v>
      </c>
      <c r="B598">
        <v>0.20825818725748799</v>
      </c>
      <c r="C598">
        <v>0.43388927252840898</v>
      </c>
      <c r="D598">
        <v>0.41159617093622702</v>
      </c>
      <c r="E598">
        <v>0.30749890287827902</v>
      </c>
      <c r="F598">
        <v>0.14756503718925501</v>
      </c>
      <c r="G598">
        <v>-0.18964997706011799</v>
      </c>
      <c r="H598">
        <v>9.0875580630434993E-2</v>
      </c>
      <c r="I598">
        <v>0.119858039752523</v>
      </c>
      <c r="J598">
        <f t="shared" si="9"/>
        <v>9.03246425398661E-3</v>
      </c>
    </row>
    <row r="599" spans="1:10" x14ac:dyDescent="0.2">
      <c r="A599" s="1">
        <v>40148</v>
      </c>
      <c r="B599">
        <v>0.377714195477871</v>
      </c>
      <c r="C599">
        <v>0.113300170069941</v>
      </c>
      <c r="D599">
        <v>0.55328527642966097</v>
      </c>
      <c r="E599">
        <v>0.40473487208942799</v>
      </c>
      <c r="F599">
        <v>0.18425360523843001</v>
      </c>
      <c r="G599">
        <v>-6.1751844588343603E-2</v>
      </c>
      <c r="H599">
        <v>0.250387565608086</v>
      </c>
      <c r="I599">
        <v>0.18427600125398599</v>
      </c>
      <c r="J599">
        <f t="shared" si="9"/>
        <v>5.3887733926545597E-2</v>
      </c>
    </row>
    <row r="600" spans="1:10" x14ac:dyDescent="0.2">
      <c r="A600" s="1">
        <v>40179</v>
      </c>
      <c r="B600">
        <v>3.6751322930242802E-2</v>
      </c>
      <c r="C600">
        <v>0.42803513355471701</v>
      </c>
      <c r="D600">
        <v>0.324025493129175</v>
      </c>
      <c r="E600">
        <v>0.448283756351048</v>
      </c>
      <c r="F600">
        <v>0.17738077296168001</v>
      </c>
      <c r="G600">
        <v>-0.26590573316284</v>
      </c>
      <c r="H600">
        <v>-3.0471831747695601E-2</v>
      </c>
      <c r="I600">
        <v>0.13210480680964901</v>
      </c>
      <c r="J600">
        <f t="shared" si="9"/>
        <v>4.9638532167883899E-5</v>
      </c>
    </row>
    <row r="601" spans="1:10" x14ac:dyDescent="0.2">
      <c r="A601" s="1">
        <v>40210</v>
      </c>
      <c r="B601">
        <v>0.38679614565850401</v>
      </c>
      <c r="C601">
        <v>-0.32206101183709401</v>
      </c>
      <c r="D601">
        <v>0.52863493426423802</v>
      </c>
      <c r="E601">
        <v>0.45463721575209298</v>
      </c>
      <c r="F601">
        <v>6.1213534976398698E-2</v>
      </c>
      <c r="G601">
        <v>-0.28057496196619103</v>
      </c>
      <c r="H601">
        <v>-0.216704430205582</v>
      </c>
      <c r="I601">
        <v>-1.9882189166432501E-2</v>
      </c>
      <c r="J601">
        <f t="shared" si="9"/>
        <v>5.7869058056117903E-2</v>
      </c>
    </row>
    <row r="602" spans="1:10" x14ac:dyDescent="0.2">
      <c r="A602" s="1">
        <v>40238</v>
      </c>
      <c r="B602">
        <v>-0.103164877664157</v>
      </c>
      <c r="C602">
        <v>0.61190509320492104</v>
      </c>
      <c r="D602">
        <v>0.26030399738332699</v>
      </c>
      <c r="E602">
        <v>0.33762407159483199</v>
      </c>
      <c r="F602">
        <v>0.19319419926137801</v>
      </c>
      <c r="G602">
        <v>-0.27989473124886599</v>
      </c>
      <c r="H602">
        <v>0.173360987314916</v>
      </c>
      <c r="I602">
        <v>0.113254981754021</v>
      </c>
      <c r="J602">
        <f t="shared" si="9"/>
        <v>-1.0979829659543E-3</v>
      </c>
    </row>
    <row r="603" spans="1:10" x14ac:dyDescent="0.2">
      <c r="A603" s="1">
        <v>40269</v>
      </c>
      <c r="B603">
        <v>-3.7956099980177599E-2</v>
      </c>
      <c r="C603">
        <v>0.181012283618358</v>
      </c>
      <c r="D603">
        <v>0.42681248276614497</v>
      </c>
      <c r="E603">
        <v>0.34956264558125399</v>
      </c>
      <c r="F603">
        <v>9.7970062252559303E-2</v>
      </c>
      <c r="G603">
        <v>-0.36224483028386201</v>
      </c>
      <c r="H603">
        <v>0.13386657376737801</v>
      </c>
      <c r="I603">
        <v>7.0093871417297296E-2</v>
      </c>
      <c r="J603">
        <f t="shared" si="9"/>
        <v>-5.4682044731663099E-5</v>
      </c>
    </row>
    <row r="604" spans="1:10" x14ac:dyDescent="0.2">
      <c r="A604" s="1">
        <v>40299</v>
      </c>
      <c r="B604">
        <v>-5.8561375254385997E-2</v>
      </c>
      <c r="C604">
        <v>-5.9216516179080099E-4</v>
      </c>
      <c r="D604">
        <v>0.58927668510377196</v>
      </c>
      <c r="E604">
        <v>0.426719771881163</v>
      </c>
      <c r="F604">
        <v>0.30799003918903201</v>
      </c>
      <c r="G604">
        <v>-0.46677444138114299</v>
      </c>
      <c r="H604">
        <v>-0.42256132300377502</v>
      </c>
      <c r="I604">
        <v>-0.23951224084693901</v>
      </c>
      <c r="J604">
        <f t="shared" si="9"/>
        <v>-2.0083241071894799E-4</v>
      </c>
    </row>
    <row r="605" spans="1:10" x14ac:dyDescent="0.2">
      <c r="A605" s="1">
        <v>40330</v>
      </c>
      <c r="B605">
        <v>0.297882112952228</v>
      </c>
      <c r="C605">
        <v>0.14678138473361799</v>
      </c>
      <c r="D605">
        <v>0.37296343828393103</v>
      </c>
      <c r="E605">
        <v>0.50741216232924002</v>
      </c>
      <c r="F605">
        <v>6.2724791449308606E-2</v>
      </c>
      <c r="G605">
        <v>-0.42159867282670799</v>
      </c>
      <c r="H605">
        <v>-0.122435952031151</v>
      </c>
      <c r="I605">
        <v>9.93708912699868E-2</v>
      </c>
      <c r="J605">
        <f t="shared" si="9"/>
        <v>2.64321978984269E-2</v>
      </c>
    </row>
    <row r="606" spans="1:10" x14ac:dyDescent="0.2">
      <c r="A606" s="1">
        <v>40360</v>
      </c>
      <c r="B606">
        <v>0.145046638321667</v>
      </c>
      <c r="C606">
        <v>0.460501321708921</v>
      </c>
      <c r="D606">
        <v>0.250685714068485</v>
      </c>
      <c r="E606">
        <v>0.36137387182879499</v>
      </c>
      <c r="F606">
        <v>9.0376570332827602E-2</v>
      </c>
      <c r="G606">
        <v>-0.53855623527895702</v>
      </c>
      <c r="H606">
        <v>-0.20126686334993599</v>
      </c>
      <c r="I606">
        <v>0.283359510744781</v>
      </c>
      <c r="J606">
        <f t="shared" si="9"/>
        <v>3.0515676584234701E-3</v>
      </c>
    </row>
    <row r="607" spans="1:10" x14ac:dyDescent="0.2">
      <c r="A607" s="1">
        <v>40391</v>
      </c>
      <c r="B607">
        <v>0.234632136348042</v>
      </c>
      <c r="C607">
        <v>0.21399442277039399</v>
      </c>
      <c r="D607">
        <v>0.28843632287034199</v>
      </c>
      <c r="E607">
        <v>0.26892515252522597</v>
      </c>
      <c r="F607">
        <v>5.51327315010074E-2</v>
      </c>
      <c r="G607">
        <v>-0.51057157952436905</v>
      </c>
      <c r="H607">
        <v>5.1282779229888296E-4</v>
      </c>
      <c r="I607">
        <v>0.168108816594706</v>
      </c>
      <c r="J607">
        <f t="shared" si="9"/>
        <v>1.2917024542866E-2</v>
      </c>
    </row>
    <row r="608" spans="1:10" x14ac:dyDescent="0.2">
      <c r="A608" s="1">
        <v>40422</v>
      </c>
      <c r="B608">
        <v>0.19162365688160299</v>
      </c>
      <c r="C608">
        <v>0.18653693083839001</v>
      </c>
      <c r="D608">
        <v>0.29700402165131101</v>
      </c>
      <c r="E608">
        <v>0.396490577972403</v>
      </c>
      <c r="F608">
        <v>0.12530704004146001</v>
      </c>
      <c r="G608">
        <v>-0.45106393725420402</v>
      </c>
      <c r="H608">
        <v>0.13220726926634599</v>
      </c>
      <c r="I608">
        <v>0.22992677367339001</v>
      </c>
      <c r="J608">
        <f t="shared" si="9"/>
        <v>7.03634898981344E-3</v>
      </c>
    </row>
    <row r="609" spans="1:10" x14ac:dyDescent="0.2">
      <c r="A609" s="1">
        <v>40452</v>
      </c>
      <c r="B609">
        <v>0.139301415658695</v>
      </c>
      <c r="C609">
        <v>0.44866518860462401</v>
      </c>
      <c r="D609">
        <v>0.144114776979406</v>
      </c>
      <c r="E609">
        <v>0.33275197631159598</v>
      </c>
      <c r="F609">
        <v>1.5159056043597199E-2</v>
      </c>
      <c r="G609">
        <v>-0.53415578991342005</v>
      </c>
      <c r="H609">
        <v>0.12974174355939999</v>
      </c>
      <c r="I609">
        <v>0.12115102642853701</v>
      </c>
      <c r="J609">
        <f t="shared" si="9"/>
        <v>2.7031278682424801E-3</v>
      </c>
    </row>
    <row r="610" spans="1:10" x14ac:dyDescent="0.2">
      <c r="A610" s="1">
        <v>40483</v>
      </c>
      <c r="B610">
        <v>0.21443432473745899</v>
      </c>
      <c r="C610">
        <v>4.8091213460922502E-2</v>
      </c>
      <c r="D610">
        <v>0.35754903898106799</v>
      </c>
      <c r="E610">
        <v>0.496954992149782</v>
      </c>
      <c r="F610">
        <v>0.14428792406163299</v>
      </c>
      <c r="G610">
        <v>-0.36335292809515102</v>
      </c>
      <c r="H610">
        <v>0.16126956120098801</v>
      </c>
      <c r="I610">
        <v>-5.7946127649606801E-3</v>
      </c>
      <c r="J610">
        <f t="shared" si="9"/>
        <v>9.8601361945417493E-3</v>
      </c>
    </row>
    <row r="611" spans="1:10" x14ac:dyDescent="0.2">
      <c r="A611" s="1">
        <v>40513</v>
      </c>
      <c r="B611">
        <v>-4.9789328716768201E-2</v>
      </c>
      <c r="C611">
        <v>0.363431913666804</v>
      </c>
      <c r="D611">
        <v>0.31678117084435398</v>
      </c>
      <c r="E611">
        <v>0.54853457528898497</v>
      </c>
      <c r="F611">
        <v>7.5580942577032406E-2</v>
      </c>
      <c r="G611">
        <v>-0.29247712142702698</v>
      </c>
      <c r="H611">
        <v>7.4216324004581793E-2</v>
      </c>
      <c r="I611">
        <v>-6.5036621850744894E-2</v>
      </c>
      <c r="J611">
        <f t="shared" si="9"/>
        <v>-1.23426613384103E-4</v>
      </c>
    </row>
    <row r="612" spans="1:10" x14ac:dyDescent="0.2">
      <c r="A612" s="1">
        <v>40544</v>
      </c>
      <c r="B612">
        <v>7.3143814673538199E-2</v>
      </c>
      <c r="C612">
        <v>0.21021286647222001</v>
      </c>
      <c r="D612">
        <v>0.38757148940288</v>
      </c>
      <c r="E612">
        <v>0.31436437998642702</v>
      </c>
      <c r="F612">
        <v>0.154073404525921</v>
      </c>
      <c r="G612">
        <v>-0.38410959166106101</v>
      </c>
      <c r="H612">
        <v>0.236887602928293</v>
      </c>
      <c r="I612">
        <v>0.230459285431766</v>
      </c>
      <c r="J612">
        <f t="shared" si="9"/>
        <v>3.9132069766293601E-4</v>
      </c>
    </row>
    <row r="613" spans="1:10" x14ac:dyDescent="0.2">
      <c r="A613" s="1">
        <v>40575</v>
      </c>
      <c r="B613">
        <v>0.15146793471564199</v>
      </c>
      <c r="C613">
        <v>0.178885585924384</v>
      </c>
      <c r="D613">
        <v>0.39241356816531098</v>
      </c>
      <c r="E613">
        <v>0.47895141042502098</v>
      </c>
      <c r="F613">
        <v>-2.3565715183292198E-2</v>
      </c>
      <c r="G613">
        <v>-0.54596915160955595</v>
      </c>
      <c r="H613">
        <v>0.18002202225592501</v>
      </c>
      <c r="I613">
        <v>3.3087871594258203E-2</v>
      </c>
      <c r="J613">
        <f t="shared" si="9"/>
        <v>3.4750584310072399E-3</v>
      </c>
    </row>
    <row r="614" spans="1:10" x14ac:dyDescent="0.2">
      <c r="A614" s="1">
        <v>40603</v>
      </c>
      <c r="B614">
        <v>-5.0213337566585303E-2</v>
      </c>
      <c r="C614">
        <v>0.35958738188786898</v>
      </c>
      <c r="D614">
        <v>0.26787473348222401</v>
      </c>
      <c r="E614">
        <v>0.39308980717571801</v>
      </c>
      <c r="F614">
        <v>0.154716069815064</v>
      </c>
      <c r="G614">
        <v>-0.53850033203803904</v>
      </c>
      <c r="H614">
        <v>-0.100571525540483</v>
      </c>
      <c r="I614">
        <v>0.17095498815941301</v>
      </c>
      <c r="J614">
        <f t="shared" si="9"/>
        <v>-1.26606868396602E-4</v>
      </c>
    </row>
    <row r="615" spans="1:10" x14ac:dyDescent="0.2">
      <c r="A615" s="1">
        <v>40634</v>
      </c>
      <c r="B615">
        <v>0.20559326083094301</v>
      </c>
      <c r="C615">
        <v>0.192117221713585</v>
      </c>
      <c r="D615">
        <v>0.222009944034921</v>
      </c>
      <c r="E615">
        <v>0.404748447600427</v>
      </c>
      <c r="F615">
        <v>-6.5569936453020894E-2</v>
      </c>
      <c r="G615">
        <v>-0.54977892867686795</v>
      </c>
      <c r="H615">
        <v>0.24921432847656899</v>
      </c>
      <c r="I615">
        <v>4.5067584772232598E-2</v>
      </c>
      <c r="J615">
        <f t="shared" si="9"/>
        <v>8.6901370224886001E-3</v>
      </c>
    </row>
    <row r="616" spans="1:10" x14ac:dyDescent="0.2">
      <c r="A616" s="1">
        <v>40664</v>
      </c>
      <c r="B616">
        <v>0.23335112151337101</v>
      </c>
      <c r="C616">
        <v>3.7062341693606303E-2</v>
      </c>
      <c r="D616">
        <v>0.45929218096984398</v>
      </c>
      <c r="E616">
        <v>0.25332943038341399</v>
      </c>
      <c r="F616">
        <v>0.132445261774225</v>
      </c>
      <c r="G616">
        <v>-0.45712319719247102</v>
      </c>
      <c r="H616">
        <v>7.8230368318190899E-2</v>
      </c>
      <c r="I616">
        <v>7.6124685745970394E-2</v>
      </c>
      <c r="J616">
        <f t="shared" si="9"/>
        <v>1.27066093279424E-2</v>
      </c>
    </row>
    <row r="617" spans="1:10" x14ac:dyDescent="0.2">
      <c r="A617" s="1">
        <v>40695</v>
      </c>
      <c r="B617">
        <v>0.17976594365278001</v>
      </c>
      <c r="C617">
        <v>-0.13756563548525599</v>
      </c>
      <c r="D617">
        <v>0.49300471152798098</v>
      </c>
      <c r="E617">
        <v>0.33969514614523399</v>
      </c>
      <c r="F617">
        <v>0.12628343747510601</v>
      </c>
      <c r="G617">
        <v>-0.44318398902522199</v>
      </c>
      <c r="H617">
        <v>-1.9291498196961899E-2</v>
      </c>
      <c r="I617">
        <v>3.9229015999673003E-2</v>
      </c>
      <c r="J617">
        <f t="shared" si="9"/>
        <v>5.8092792927098404E-3</v>
      </c>
    </row>
    <row r="618" spans="1:10" x14ac:dyDescent="0.2">
      <c r="A618" s="1">
        <v>40725</v>
      </c>
      <c r="B618">
        <v>5.8114219497486901E-2</v>
      </c>
      <c r="C618">
        <v>0.52669155659324296</v>
      </c>
      <c r="D618">
        <v>0.28800394288206599</v>
      </c>
      <c r="E618">
        <v>0.28493757702525901</v>
      </c>
      <c r="F618">
        <v>0.117363771238499</v>
      </c>
      <c r="G618">
        <v>-0.39030730918651901</v>
      </c>
      <c r="H618">
        <v>9.0034668583195297E-4</v>
      </c>
      <c r="I618">
        <v>6.6538516146525201E-2</v>
      </c>
      <c r="J618">
        <f t="shared" si="9"/>
        <v>1.96266974679044E-4</v>
      </c>
    </row>
    <row r="619" spans="1:10" x14ac:dyDescent="0.2">
      <c r="A619" s="1">
        <v>40756</v>
      </c>
      <c r="B619">
        <v>0.236567711856213</v>
      </c>
      <c r="C619">
        <v>7.8334444718770796E-2</v>
      </c>
      <c r="D619">
        <v>0.35872863071310501</v>
      </c>
      <c r="E619">
        <v>0.247760248207751</v>
      </c>
      <c r="F619">
        <v>0.21002002121482599</v>
      </c>
      <c r="G619">
        <v>-0.55053244978914495</v>
      </c>
      <c r="H619">
        <v>-0.49379402068782702</v>
      </c>
      <c r="I619">
        <v>7.8078016193830702E-2</v>
      </c>
      <c r="J619">
        <f t="shared" si="9"/>
        <v>1.3239342207702801E-2</v>
      </c>
    </row>
    <row r="620" spans="1:10" x14ac:dyDescent="0.2">
      <c r="A620" s="1">
        <v>40787</v>
      </c>
      <c r="B620">
        <v>0.24046774544702301</v>
      </c>
      <c r="C620">
        <v>0.20344661768929401</v>
      </c>
      <c r="D620">
        <v>0.28488654108983202</v>
      </c>
      <c r="E620">
        <v>0.45673445737228602</v>
      </c>
      <c r="F620">
        <v>0.13350581202146899</v>
      </c>
      <c r="G620">
        <v>-0.28745392714150803</v>
      </c>
      <c r="H620">
        <v>8.0830751538700202E-2</v>
      </c>
      <c r="I620">
        <v>-0.29994051047604198</v>
      </c>
      <c r="J620">
        <f t="shared" si="9"/>
        <v>1.3904984041359999E-2</v>
      </c>
    </row>
    <row r="621" spans="1:10" x14ac:dyDescent="0.2">
      <c r="A621" s="1">
        <v>40817</v>
      </c>
      <c r="B621">
        <v>0.12070526182216</v>
      </c>
      <c r="C621">
        <v>-4.6538404916831996E-3</v>
      </c>
      <c r="D621">
        <v>0.46497536351018998</v>
      </c>
      <c r="E621">
        <v>0.33992856293907497</v>
      </c>
      <c r="F621">
        <v>0.210404139957031</v>
      </c>
      <c r="G621">
        <v>-0.29714014193953098</v>
      </c>
      <c r="H621">
        <v>0.102372481888028</v>
      </c>
      <c r="I621">
        <v>-1.6138613323447501E-2</v>
      </c>
      <c r="J621">
        <f t="shared" si="9"/>
        <v>1.7586467234360901E-3</v>
      </c>
    </row>
    <row r="622" spans="1:10" x14ac:dyDescent="0.2">
      <c r="A622" s="1">
        <v>40848</v>
      </c>
      <c r="B622">
        <v>0.22640254473941199</v>
      </c>
      <c r="C622">
        <v>0.37635833813842001</v>
      </c>
      <c r="D622">
        <v>0.13329250089865499</v>
      </c>
      <c r="E622">
        <v>0.257674846432144</v>
      </c>
      <c r="F622">
        <v>1.23823255168034E-2</v>
      </c>
      <c r="G622">
        <v>-0.32628092234016198</v>
      </c>
      <c r="H622">
        <v>0.11771141042024801</v>
      </c>
      <c r="I622">
        <v>-7.2876439425909101E-2</v>
      </c>
      <c r="J622">
        <f t="shared" si="9"/>
        <v>1.1604967055217101E-2</v>
      </c>
    </row>
    <row r="623" spans="1:10" x14ac:dyDescent="0.2">
      <c r="A623" s="1">
        <v>40878</v>
      </c>
      <c r="B623">
        <v>5.1199002091370897E-2</v>
      </c>
      <c r="C623">
        <v>-3.02755407633978E-2</v>
      </c>
      <c r="D623">
        <v>0.47269290780522999</v>
      </c>
      <c r="E623">
        <v>0.30657115578710098</v>
      </c>
      <c r="F623">
        <v>0.195840389813601</v>
      </c>
      <c r="G623">
        <v>-0.29661853610626299</v>
      </c>
      <c r="H623">
        <v>0.16393228600436699</v>
      </c>
      <c r="I623">
        <v>-2.31923842683243E-2</v>
      </c>
      <c r="J623">
        <f t="shared" si="9"/>
        <v>1.34209880280167E-4</v>
      </c>
    </row>
    <row r="624" spans="1:10" x14ac:dyDescent="0.2">
      <c r="A624" s="1">
        <v>40909</v>
      </c>
      <c r="B624">
        <v>-8.05640193562739E-2</v>
      </c>
      <c r="C624">
        <v>0.47324260683339597</v>
      </c>
      <c r="D624">
        <v>0.19674485327897501</v>
      </c>
      <c r="E624">
        <v>0.23471646140594399</v>
      </c>
      <c r="F624">
        <v>8.0608570218990497E-2</v>
      </c>
      <c r="G624">
        <v>-0.39503329967525003</v>
      </c>
      <c r="H624">
        <v>0.14443156138480601</v>
      </c>
      <c r="I624">
        <v>-9.8349657748645597E-2</v>
      </c>
      <c r="J624">
        <f t="shared" si="9"/>
        <v>-5.2290569934529505E-4</v>
      </c>
    </row>
    <row r="625" spans="1:10" x14ac:dyDescent="0.2">
      <c r="A625" s="1">
        <v>40940</v>
      </c>
      <c r="B625">
        <v>8.3141147209973398E-2</v>
      </c>
      <c r="C625">
        <v>0.14773225792379099</v>
      </c>
      <c r="D625">
        <v>0.27976871144376098</v>
      </c>
      <c r="E625">
        <v>0.231858088191599</v>
      </c>
      <c r="F625">
        <v>0.10336884355669899</v>
      </c>
      <c r="G625">
        <v>-0.346567796626922</v>
      </c>
      <c r="H625">
        <v>0.182977713268377</v>
      </c>
      <c r="I625">
        <v>6.0805073494116603E-2</v>
      </c>
      <c r="J625">
        <f t="shared" si="9"/>
        <v>5.7470905291171599E-4</v>
      </c>
    </row>
    <row r="626" spans="1:10" x14ac:dyDescent="0.2">
      <c r="A626" s="1">
        <v>40969</v>
      </c>
      <c r="B626">
        <v>0.16856700716280801</v>
      </c>
      <c r="C626">
        <v>0.112445793068655</v>
      </c>
      <c r="D626">
        <v>0.15837569002452001</v>
      </c>
      <c r="E626">
        <v>0.34287573452124398</v>
      </c>
      <c r="F626">
        <v>-5.6074886635453902E-2</v>
      </c>
      <c r="G626">
        <v>-0.32343713902629501</v>
      </c>
      <c r="H626">
        <v>0.34187459167580603</v>
      </c>
      <c r="I626">
        <v>-8.2317166896426194E-2</v>
      </c>
      <c r="J626">
        <f t="shared" si="9"/>
        <v>4.7898038473302802E-3</v>
      </c>
    </row>
    <row r="627" spans="1:10" x14ac:dyDescent="0.2">
      <c r="A627" s="1">
        <v>41000</v>
      </c>
      <c r="B627">
        <v>0.108411462014876</v>
      </c>
      <c r="C627">
        <v>3.2411299000563699E-2</v>
      </c>
      <c r="D627">
        <v>0.36116905074622102</v>
      </c>
      <c r="E627">
        <v>0.26782291178662399</v>
      </c>
      <c r="F627">
        <v>0.12384464663538799</v>
      </c>
      <c r="G627">
        <v>-0.32003683061529298</v>
      </c>
      <c r="H627">
        <v>-3.8894743778279901E-2</v>
      </c>
      <c r="I627">
        <v>6.5922937110454299E-2</v>
      </c>
      <c r="J627">
        <f t="shared" si="9"/>
        <v>1.2741648020061301E-3</v>
      </c>
    </row>
    <row r="628" spans="1:10" x14ac:dyDescent="0.2">
      <c r="A628" s="1">
        <v>41030</v>
      </c>
      <c r="B628">
        <v>0.22091554896174201</v>
      </c>
      <c r="C628">
        <v>-0.15298469777234699</v>
      </c>
      <c r="D628">
        <v>0.43811670597847802</v>
      </c>
      <c r="E628">
        <v>0.25042871603355199</v>
      </c>
      <c r="F628">
        <v>0.124486864086945</v>
      </c>
      <c r="G628">
        <v>-0.28479795751864301</v>
      </c>
      <c r="H628">
        <v>2.9264203020343198E-2</v>
      </c>
      <c r="I628">
        <v>-9.3388010732089397E-2</v>
      </c>
      <c r="J628">
        <f t="shared" si="9"/>
        <v>1.0781491708420301E-2</v>
      </c>
    </row>
    <row r="629" spans="1:10" x14ac:dyDescent="0.2">
      <c r="A629" s="1">
        <v>41061</v>
      </c>
      <c r="B629">
        <v>0.24891177629976399</v>
      </c>
      <c r="C629">
        <v>0.151912481112531</v>
      </c>
      <c r="D629">
        <v>0.227280039765825</v>
      </c>
      <c r="E629">
        <v>0.29421431770524198</v>
      </c>
      <c r="F629">
        <v>4.6223059729243197E-2</v>
      </c>
      <c r="G629">
        <v>-0.289734782741984</v>
      </c>
      <c r="H629">
        <v>-0.13671439361642501</v>
      </c>
      <c r="I629">
        <v>-7.4703003889207198E-2</v>
      </c>
      <c r="J629">
        <f t="shared" si="9"/>
        <v>1.5421844940614E-2</v>
      </c>
    </row>
    <row r="630" spans="1:10" x14ac:dyDescent="0.2">
      <c r="A630" s="1">
        <v>41091</v>
      </c>
      <c r="B630">
        <v>0.22557870459455401</v>
      </c>
      <c r="C630">
        <v>0.31721423220242001</v>
      </c>
      <c r="D630">
        <v>7.6825818999127396E-2</v>
      </c>
      <c r="E630">
        <v>0.22246417469224899</v>
      </c>
      <c r="F630">
        <v>-3.5950392375422802E-2</v>
      </c>
      <c r="G630">
        <v>-0.31506399722491901</v>
      </c>
      <c r="H630">
        <v>8.2185931516358002E-2</v>
      </c>
      <c r="I630">
        <v>-2.8665847571290301E-2</v>
      </c>
      <c r="J630">
        <f t="shared" si="9"/>
        <v>1.14787420109357E-2</v>
      </c>
    </row>
    <row r="631" spans="1:10" x14ac:dyDescent="0.2">
      <c r="A631" s="1">
        <v>41122</v>
      </c>
      <c r="B631">
        <v>0.21346809391337701</v>
      </c>
      <c r="C631">
        <v>0.60504465943282704</v>
      </c>
      <c r="D631">
        <v>-0.13063070001048499</v>
      </c>
      <c r="E631">
        <v>0.28831228521701202</v>
      </c>
      <c r="F631">
        <v>-0.110005817227092</v>
      </c>
      <c r="G631">
        <v>-0.27601308247890599</v>
      </c>
      <c r="H631">
        <v>9.7195410236159505E-2</v>
      </c>
      <c r="I631">
        <v>-0.105454792157127</v>
      </c>
      <c r="J631">
        <f t="shared" si="9"/>
        <v>9.7274479733445596E-3</v>
      </c>
    </row>
    <row r="632" spans="1:10" x14ac:dyDescent="0.2">
      <c r="A632" s="1">
        <v>41153</v>
      </c>
      <c r="B632">
        <v>9.2861220089621804E-2</v>
      </c>
      <c r="C632">
        <v>0.119753082983046</v>
      </c>
      <c r="D632">
        <v>0.22967018162834499</v>
      </c>
      <c r="E632">
        <v>7.9808641174325803E-2</v>
      </c>
      <c r="F632">
        <v>6.4044661153567994E-2</v>
      </c>
      <c r="G632">
        <v>-0.22694075542037501</v>
      </c>
      <c r="H632">
        <v>0.29137372315406301</v>
      </c>
      <c r="I632">
        <v>0.17451626676763199</v>
      </c>
      <c r="J632">
        <f t="shared" si="9"/>
        <v>8.0076144849445803E-4</v>
      </c>
    </row>
    <row r="633" spans="1:10" x14ac:dyDescent="0.2">
      <c r="A633" s="1">
        <v>41183</v>
      </c>
      <c r="B633">
        <v>0.149798965452662</v>
      </c>
      <c r="C633">
        <v>-0.11286687679651</v>
      </c>
      <c r="D633">
        <v>0.32144383125530601</v>
      </c>
      <c r="E633">
        <v>0.16811269082209401</v>
      </c>
      <c r="F633">
        <v>8.8728206845586993E-2</v>
      </c>
      <c r="G633">
        <v>-0.16628820683256401</v>
      </c>
      <c r="H633">
        <v>7.4176901149825905E-2</v>
      </c>
      <c r="I633">
        <v>-5.3566258202831597E-2</v>
      </c>
      <c r="J633">
        <f t="shared" si="9"/>
        <v>3.3614483466300501E-3</v>
      </c>
    </row>
    <row r="634" spans="1:10" x14ac:dyDescent="0.2">
      <c r="A634" s="1">
        <v>41214</v>
      </c>
      <c r="B634">
        <v>0.101305522217811</v>
      </c>
      <c r="C634">
        <v>-0.25375995251362499</v>
      </c>
      <c r="D634">
        <v>0.49898227388361899</v>
      </c>
      <c r="E634">
        <v>0.17519614822531901</v>
      </c>
      <c r="F634">
        <v>0.229512776241586</v>
      </c>
      <c r="G634">
        <v>-0.159307050421683</v>
      </c>
      <c r="H634">
        <v>2.0950714343687601E-2</v>
      </c>
      <c r="I634">
        <v>-8.3059586692441303E-2</v>
      </c>
      <c r="J634">
        <f t="shared" si="9"/>
        <v>1.0396792081294301E-3</v>
      </c>
    </row>
    <row r="635" spans="1:10" x14ac:dyDescent="0.2">
      <c r="A635" s="1">
        <v>41244</v>
      </c>
      <c r="B635">
        <v>-1.9688001737432102E-2</v>
      </c>
      <c r="C635">
        <v>0.213194154335585</v>
      </c>
      <c r="D635">
        <v>0.132629708679354</v>
      </c>
      <c r="E635">
        <v>0.118155014810411</v>
      </c>
      <c r="F635">
        <v>9.3235317588502203E-2</v>
      </c>
      <c r="G635">
        <v>-0.20398060208705401</v>
      </c>
      <c r="H635" s="2">
        <v>1.4005290156709101E-2</v>
      </c>
      <c r="I635">
        <v>4.9740720532938702E-2</v>
      </c>
      <c r="J635">
        <f t="shared" si="9"/>
        <v>-7.6314122890486302E-6</v>
      </c>
    </row>
    <row r="636" spans="1:10" x14ac:dyDescent="0.2">
      <c r="A636" s="1">
        <v>41275</v>
      </c>
      <c r="B636">
        <v>8.3864820488216196E-2</v>
      </c>
      <c r="C636">
        <v>0.274651272821129</v>
      </c>
      <c r="D636">
        <v>3.3149484290189201E-3</v>
      </c>
      <c r="E636">
        <v>0.30986469697866598</v>
      </c>
      <c r="F636">
        <v>-0.122072337448656</v>
      </c>
      <c r="G636">
        <v>-0.20476807909776101</v>
      </c>
      <c r="H636">
        <v>0.14150956401265</v>
      </c>
      <c r="I636">
        <v>-0.192891987414817</v>
      </c>
      <c r="J636">
        <f t="shared" si="9"/>
        <v>5.8984712254645996E-4</v>
      </c>
    </row>
    <row r="637" spans="1:10" x14ac:dyDescent="0.2">
      <c r="A637" s="1">
        <v>41306</v>
      </c>
      <c r="B637">
        <v>-0.11618820612529</v>
      </c>
      <c r="C637">
        <v>0.35152200622011598</v>
      </c>
      <c r="D637">
        <v>6.7948968823122E-2</v>
      </c>
      <c r="E637">
        <v>0.289873998606412</v>
      </c>
      <c r="F637">
        <v>3.3886344893831598E-2</v>
      </c>
      <c r="G637">
        <v>-0.18210006366641501</v>
      </c>
      <c r="H637">
        <v>6.8198655359554605E-2</v>
      </c>
      <c r="I637">
        <v>-6.77894283924486E-2</v>
      </c>
      <c r="J637">
        <f t="shared" si="9"/>
        <v>-1.56850583823013E-3</v>
      </c>
    </row>
    <row r="638" spans="1:10" x14ac:dyDescent="0.2">
      <c r="A638" s="1">
        <v>41334</v>
      </c>
      <c r="B638">
        <v>0.20745742210398199</v>
      </c>
      <c r="C638">
        <v>-0.53700743671859497</v>
      </c>
      <c r="D638">
        <v>0.67115086583612305</v>
      </c>
      <c r="E638">
        <v>0.116251744549573</v>
      </c>
      <c r="F638">
        <v>0.12907219054403399</v>
      </c>
      <c r="G638">
        <v>-0.107768024670329</v>
      </c>
      <c r="H638">
        <v>0.238397817365643</v>
      </c>
      <c r="I638">
        <v>-6.7785126996089198E-2</v>
      </c>
      <c r="J638">
        <f t="shared" si="9"/>
        <v>8.9286732698326092E-3</v>
      </c>
    </row>
    <row r="639" spans="1:10" x14ac:dyDescent="0.2">
      <c r="A639" s="1">
        <v>41365</v>
      </c>
      <c r="B639">
        <v>0.21622709482331601</v>
      </c>
      <c r="C639">
        <v>0.16494448636570999</v>
      </c>
      <c r="D639">
        <v>0.13229037719624201</v>
      </c>
      <c r="E639">
        <v>9.9783316334964497E-2</v>
      </c>
      <c r="F639">
        <v>-1.7303257530233498E-2</v>
      </c>
      <c r="G639">
        <v>-0.226752418250247</v>
      </c>
      <c r="H639">
        <v>7.5663153713197998E-2</v>
      </c>
      <c r="I639">
        <v>-1.0785781950457001E-2</v>
      </c>
      <c r="J639">
        <f t="shared" si="9"/>
        <v>1.01095154386357E-2</v>
      </c>
    </row>
    <row r="640" spans="1:10" x14ac:dyDescent="0.2">
      <c r="A640" s="1">
        <v>41395</v>
      </c>
      <c r="B640">
        <v>6.80421665134284E-3</v>
      </c>
      <c r="C640">
        <v>0.38417385719365299</v>
      </c>
      <c r="D640">
        <v>6.5304691109117199E-2</v>
      </c>
      <c r="E640">
        <v>0.18605741381191301</v>
      </c>
      <c r="F640" s="2">
        <v>-1.94470465385607E-3</v>
      </c>
      <c r="G640">
        <v>-0.11694601564054</v>
      </c>
      <c r="H640">
        <v>0.218548603955282</v>
      </c>
      <c r="I640">
        <v>-0.16423151655278101</v>
      </c>
      <c r="J640">
        <f t="shared" si="9"/>
        <v>3.15017296664282E-7</v>
      </c>
    </row>
    <row r="641" spans="1:10" x14ac:dyDescent="0.2">
      <c r="A641" s="1">
        <v>41426</v>
      </c>
      <c r="B641">
        <v>4.4682476880014102E-2</v>
      </c>
      <c r="C641">
        <v>0.17868232412949001</v>
      </c>
      <c r="D641">
        <v>9.6740955401994996E-2</v>
      </c>
      <c r="E641">
        <v>0.34862037144729102</v>
      </c>
      <c r="F641">
        <v>-3.9941580161679903E-2</v>
      </c>
      <c r="G641">
        <v>-0.196189666958377</v>
      </c>
      <c r="H641">
        <v>-5.7728253707496298E-2</v>
      </c>
      <c r="I641">
        <v>7.6967584485443497E-2</v>
      </c>
      <c r="J641">
        <f t="shared" si="9"/>
        <v>8.9209625858891804E-5</v>
      </c>
    </row>
    <row r="642" spans="1:10" x14ac:dyDescent="0.2">
      <c r="A642" s="1">
        <v>41456</v>
      </c>
      <c r="B642">
        <v>0.22423446305982001</v>
      </c>
      <c r="C642">
        <v>3.7089988671001897E-2</v>
      </c>
      <c r="D642">
        <v>0.123738789138154</v>
      </c>
      <c r="E642">
        <v>0.28234614599145103</v>
      </c>
      <c r="F642">
        <v>-0.189339056373104</v>
      </c>
      <c r="G642">
        <v>-0.138071185169649</v>
      </c>
      <c r="H642">
        <v>0.24341003277987799</v>
      </c>
      <c r="I642">
        <v>-0.14974941200602701</v>
      </c>
      <c r="J642">
        <f t="shared" si="9"/>
        <v>1.1274754210164301E-2</v>
      </c>
    </row>
    <row r="643" spans="1:10" x14ac:dyDescent="0.2">
      <c r="A643" s="1">
        <v>41487</v>
      </c>
      <c r="B643">
        <v>-0.138921246015176</v>
      </c>
      <c r="C643">
        <v>0.17857541127357501</v>
      </c>
      <c r="D643">
        <v>0.25056625477357303</v>
      </c>
      <c r="E643">
        <v>0.20682913394677799</v>
      </c>
      <c r="F643">
        <v>-2.89847164239438E-3</v>
      </c>
      <c r="G643">
        <v>-0.24765167388130799</v>
      </c>
      <c r="H643">
        <v>-3.7285176315272797E-2</v>
      </c>
      <c r="I643">
        <v>0.13378886081066399</v>
      </c>
      <c r="J643">
        <f t="shared" ref="J643:J706" si="10">B643^3</f>
        <v>-2.6810567686024801E-3</v>
      </c>
    </row>
    <row r="644" spans="1:10" x14ac:dyDescent="0.2">
      <c r="A644" s="1">
        <v>41518</v>
      </c>
      <c r="B644">
        <v>-1.4615080553726199E-2</v>
      </c>
      <c r="C644">
        <v>-4.6345169900621902E-2</v>
      </c>
      <c r="D644">
        <v>0.345507858469353</v>
      </c>
      <c r="E644">
        <v>0.17453363191733101</v>
      </c>
      <c r="F644">
        <v>2.54030449873166E-2</v>
      </c>
      <c r="G644">
        <v>-0.24690604015643899</v>
      </c>
      <c r="H644">
        <v>8.0837817282666799E-2</v>
      </c>
      <c r="I644">
        <v>8.1515507607319806E-2</v>
      </c>
      <c r="J644">
        <f t="shared" si="10"/>
        <v>-3.1217896770583098E-6</v>
      </c>
    </row>
    <row r="645" spans="1:10" x14ac:dyDescent="0.2">
      <c r="A645" s="1">
        <v>41548</v>
      </c>
      <c r="B645">
        <v>0.103798127799479</v>
      </c>
      <c r="C645">
        <v>0.133706620790392</v>
      </c>
      <c r="D645">
        <v>0.14618169805109801</v>
      </c>
      <c r="E645">
        <v>0.103998676928612</v>
      </c>
      <c r="F645">
        <v>-0.18390280156529001</v>
      </c>
      <c r="G645">
        <v>-0.33606217333161797</v>
      </c>
      <c r="H645">
        <v>-3.7087577806385101E-2</v>
      </c>
      <c r="I645">
        <v>8.0684411198493899E-2</v>
      </c>
      <c r="J645">
        <f t="shared" si="10"/>
        <v>1.1183263573549501E-3</v>
      </c>
    </row>
    <row r="646" spans="1:10" x14ac:dyDescent="0.2">
      <c r="A646" s="1">
        <v>41579</v>
      </c>
      <c r="B646">
        <v>-0.15343841432188399</v>
      </c>
      <c r="C646">
        <v>0.20434921613931201</v>
      </c>
      <c r="D646">
        <v>0.19700025622223799</v>
      </c>
      <c r="E646">
        <v>0.20095706385075299</v>
      </c>
      <c r="F646">
        <v>-1.2127813399661101E-2</v>
      </c>
      <c r="G646">
        <v>-0.13939577667026401</v>
      </c>
      <c r="H646">
        <v>0.22923274258733101</v>
      </c>
      <c r="I646">
        <v>-3.6155599130932199E-2</v>
      </c>
      <c r="J646">
        <f t="shared" si="10"/>
        <v>-3.61245382991629E-3</v>
      </c>
    </row>
    <row r="647" spans="1:10" x14ac:dyDescent="0.2">
      <c r="A647" s="1">
        <v>41609</v>
      </c>
      <c r="B647">
        <v>9.1877649906545299E-3</v>
      </c>
      <c r="C647">
        <v>0.20542298883702101</v>
      </c>
      <c r="D647">
        <v>0.132099994654852</v>
      </c>
      <c r="E647">
        <v>0.22529635640033799</v>
      </c>
      <c r="F647">
        <v>-0.142993803010249</v>
      </c>
      <c r="G647">
        <v>-0.19152015719252299</v>
      </c>
      <c r="H647">
        <v>0.119643399077433</v>
      </c>
      <c r="I647">
        <v>6.3352000227103701E-3</v>
      </c>
      <c r="J647">
        <f t="shared" si="10"/>
        <v>7.7558541618999496E-7</v>
      </c>
    </row>
    <row r="648" spans="1:10" x14ac:dyDescent="0.2">
      <c r="A648" s="1">
        <v>41640</v>
      </c>
      <c r="B648">
        <v>0.288909761262654</v>
      </c>
      <c r="C648">
        <v>-8.0194044069921595E-3</v>
      </c>
      <c r="D648">
        <v>0.144849904311313</v>
      </c>
      <c r="E648">
        <v>0.22590929749809299</v>
      </c>
      <c r="F648">
        <v>-0.23934733205497299</v>
      </c>
      <c r="G648">
        <v>-0.32710863445154997</v>
      </c>
      <c r="H648">
        <v>0.12986606111836699</v>
      </c>
      <c r="I648">
        <v>-0.126459581920395</v>
      </c>
      <c r="J648">
        <f t="shared" si="10"/>
        <v>2.4114965570526298E-2</v>
      </c>
    </row>
    <row r="649" spans="1:10" x14ac:dyDescent="0.2">
      <c r="A649" s="1">
        <v>41671</v>
      </c>
      <c r="B649">
        <v>-5.64375891879796E-2</v>
      </c>
      <c r="C649">
        <v>4.3117227969108003E-2</v>
      </c>
      <c r="D649">
        <v>0.36259572710072802</v>
      </c>
      <c r="E649">
        <v>0.126222142345396</v>
      </c>
      <c r="F649">
        <v>0.13773503895999401</v>
      </c>
      <c r="G649">
        <v>-0.16426371375485599</v>
      </c>
      <c r="H649">
        <v>-7.6427474036429702E-2</v>
      </c>
      <c r="I649">
        <v>0.13992686743030699</v>
      </c>
      <c r="J649">
        <f t="shared" si="10"/>
        <v>-1.7976509223393999E-4</v>
      </c>
    </row>
    <row r="650" spans="1:10" x14ac:dyDescent="0.2">
      <c r="A650" s="1">
        <v>41699</v>
      </c>
      <c r="B650">
        <v>-0.166812995493514</v>
      </c>
      <c r="C650">
        <v>0.188535613677384</v>
      </c>
      <c r="D650">
        <v>0.250382450121094</v>
      </c>
      <c r="E650">
        <v>0.103698100301697</v>
      </c>
      <c r="F650">
        <v>8.1402208082448593E-2</v>
      </c>
      <c r="G650">
        <v>-0.17196586284972701</v>
      </c>
      <c r="H650">
        <v>3.6079268334513602E-2</v>
      </c>
      <c r="I650">
        <v>1.7942972205741901E-2</v>
      </c>
      <c r="J650">
        <f t="shared" si="10"/>
        <v>-4.6418344077295698E-3</v>
      </c>
    </row>
    <row r="651" spans="1:10" x14ac:dyDescent="0.2">
      <c r="A651" s="1">
        <v>41730</v>
      </c>
      <c r="B651">
        <v>-6.0816310583826701E-2</v>
      </c>
      <c r="C651">
        <v>0.103320591392405</v>
      </c>
      <c r="D651">
        <v>0.11654234546310301</v>
      </c>
      <c r="E651">
        <v>0.123339732879559</v>
      </c>
      <c r="F651">
        <v>-0.20110945773132899</v>
      </c>
      <c r="G651">
        <v>-0.32098910189940699</v>
      </c>
      <c r="H651">
        <v>0.123118570083182</v>
      </c>
      <c r="I651">
        <v>-3.44875804779105E-2</v>
      </c>
      <c r="J651">
        <f t="shared" si="10"/>
        <v>-2.24936643598941E-4</v>
      </c>
    </row>
    <row r="652" spans="1:10" x14ac:dyDescent="0.2">
      <c r="A652" s="1">
        <v>41760</v>
      </c>
      <c r="B652">
        <v>-8.3199589875615591E-3</v>
      </c>
      <c r="C652">
        <v>2.20296913212767E-2</v>
      </c>
      <c r="D652">
        <v>0.26394339669018002</v>
      </c>
      <c r="E652">
        <v>0.11216673580329201</v>
      </c>
      <c r="F652">
        <v>-3.6884848375756903E-2</v>
      </c>
      <c r="G652">
        <v>-0.27968968766114799</v>
      </c>
      <c r="H652">
        <v>0.104081544137132</v>
      </c>
      <c r="I652">
        <v>0.11549098781400501</v>
      </c>
      <c r="J652">
        <f t="shared" si="10"/>
        <v>-5.7592185110372705E-7</v>
      </c>
    </row>
    <row r="653" spans="1:10" x14ac:dyDescent="0.2">
      <c r="A653" s="1">
        <v>41791</v>
      </c>
      <c r="B653">
        <v>-7.8988132009299897E-2</v>
      </c>
      <c r="C653">
        <v>0.104946858457677</v>
      </c>
      <c r="D653">
        <v>0.18973977449460899</v>
      </c>
      <c r="E653">
        <v>0.16417006478223301</v>
      </c>
      <c r="F653">
        <v>-0.11349406902827699</v>
      </c>
      <c r="G653">
        <v>-0.27658058029993798</v>
      </c>
      <c r="H653">
        <v>0.15627992011991901</v>
      </c>
      <c r="I653">
        <v>-8.5137997093494094E-2</v>
      </c>
      <c r="J653">
        <f t="shared" si="10"/>
        <v>-4.9281682898971095E-4</v>
      </c>
    </row>
    <row r="654" spans="1:10" x14ac:dyDescent="0.2">
      <c r="A654" s="1">
        <v>41821</v>
      </c>
      <c r="B654">
        <v>-0.168873243911844</v>
      </c>
      <c r="C654">
        <v>4.00676336821034E-2</v>
      </c>
      <c r="D654">
        <v>0.199292168857371</v>
      </c>
      <c r="E654">
        <v>5.6458211104757801E-2</v>
      </c>
      <c r="F654">
        <v>1.6850618704739698E-2</v>
      </c>
      <c r="G654">
        <v>-0.25249991960072299</v>
      </c>
      <c r="H654">
        <v>0.10986079910647099</v>
      </c>
      <c r="I654">
        <v>0.15410950800392201</v>
      </c>
      <c r="J654">
        <f t="shared" si="10"/>
        <v>-4.8159563020846096E-3</v>
      </c>
    </row>
    <row r="655" spans="1:10" x14ac:dyDescent="0.2">
      <c r="A655" s="1">
        <v>41852</v>
      </c>
      <c r="B655">
        <v>0.107866557221568</v>
      </c>
      <c r="C655">
        <v>-0.11077973161773901</v>
      </c>
      <c r="D655">
        <v>0.19672554177181401</v>
      </c>
      <c r="E655">
        <v>0.24759291718947199</v>
      </c>
      <c r="F655">
        <v>-0.22360220136668599</v>
      </c>
      <c r="G655">
        <v>-0.27079873425668599</v>
      </c>
      <c r="H655">
        <v>9.49015235075229E-2</v>
      </c>
      <c r="I655">
        <v>-0.191017263538658</v>
      </c>
      <c r="J655">
        <f t="shared" si="10"/>
        <v>1.25504833738083E-3</v>
      </c>
    </row>
    <row r="656" spans="1:10" x14ac:dyDescent="0.2">
      <c r="A656" s="1">
        <v>41883</v>
      </c>
      <c r="B656">
        <v>-2.7635572751974001E-2</v>
      </c>
      <c r="C656">
        <v>6.7192561166950604E-2</v>
      </c>
      <c r="D656">
        <v>0.18470573751896499</v>
      </c>
      <c r="E656">
        <v>0.21089021279121201</v>
      </c>
      <c r="F656">
        <v>-7.5231443894890407E-2</v>
      </c>
      <c r="G656">
        <v>-0.16647814777907599</v>
      </c>
      <c r="H656">
        <v>0.100137826453524</v>
      </c>
      <c r="I656">
        <v>-0.15843769806190799</v>
      </c>
      <c r="J656">
        <f t="shared" si="10"/>
        <v>-2.1105974520478202E-5</v>
      </c>
    </row>
    <row r="657" spans="1:10" x14ac:dyDescent="0.2">
      <c r="A657" s="1">
        <v>41913</v>
      </c>
      <c r="B657">
        <v>-2.26603573151852E-2</v>
      </c>
      <c r="C657">
        <v>-5.2219972381259E-2</v>
      </c>
      <c r="D657">
        <v>0.24370254959569801</v>
      </c>
      <c r="E657">
        <v>0.146547134773689</v>
      </c>
      <c r="F657">
        <v>-0.10327872141365101</v>
      </c>
      <c r="G657">
        <v>-0.28828263300155499</v>
      </c>
      <c r="H657" s="2">
        <v>6.5929294393882602E-5</v>
      </c>
      <c r="I657">
        <v>-0.14670208212465799</v>
      </c>
      <c r="J657">
        <f t="shared" si="10"/>
        <v>-1.16359075225667E-5</v>
      </c>
    </row>
    <row r="658" spans="1:10" x14ac:dyDescent="0.2">
      <c r="A658" s="1">
        <v>41944</v>
      </c>
      <c r="B658">
        <v>-0.13166506597049399</v>
      </c>
      <c r="C658">
        <v>4.8370949968702899E-2</v>
      </c>
      <c r="D658">
        <v>0.35316906750499499</v>
      </c>
      <c r="E658">
        <v>0.14463265821777299</v>
      </c>
      <c r="F658">
        <v>8.06561917498375E-2</v>
      </c>
      <c r="G658">
        <v>-0.10343697221699399</v>
      </c>
      <c r="H658">
        <v>0.17265431814930399</v>
      </c>
      <c r="I658">
        <v>-0.124243159683268</v>
      </c>
      <c r="J658">
        <f t="shared" si="10"/>
        <v>-2.2825047144349299E-3</v>
      </c>
    </row>
    <row r="659" spans="1:10" x14ac:dyDescent="0.2">
      <c r="A659" s="1">
        <v>41974</v>
      </c>
      <c r="B659">
        <v>8.0723443220632699E-2</v>
      </c>
      <c r="C659">
        <v>-0.19460864770018599</v>
      </c>
      <c r="D659">
        <v>0.39923415445384097</v>
      </c>
      <c r="E659">
        <v>0.114430089102261</v>
      </c>
      <c r="F659">
        <v>-0.139015127482328</v>
      </c>
      <c r="G659">
        <v>-0.19255361583765099</v>
      </c>
      <c r="H659">
        <v>5.7396055131403202E-2</v>
      </c>
      <c r="I659">
        <v>-0.17126457575220899</v>
      </c>
      <c r="J659">
        <f t="shared" si="10"/>
        <v>5.2601609728712901E-4</v>
      </c>
    </row>
    <row r="660" spans="1:10" x14ac:dyDescent="0.2">
      <c r="A660" s="1">
        <v>42005</v>
      </c>
      <c r="B660">
        <v>0.23830912907551399</v>
      </c>
      <c r="C660">
        <v>-0.277405907712376</v>
      </c>
      <c r="D660">
        <v>0.384531933307589</v>
      </c>
      <c r="E660">
        <v>2.4710210418810202E-2</v>
      </c>
      <c r="F660">
        <v>-7.1405194318174797E-2</v>
      </c>
      <c r="G660">
        <v>-0.183387770692332</v>
      </c>
      <c r="H660">
        <v>7.53383025832529E-2</v>
      </c>
      <c r="I660">
        <v>-0.202781674274432</v>
      </c>
      <c r="J660">
        <f t="shared" si="10"/>
        <v>1.3533871182001601E-2</v>
      </c>
    </row>
    <row r="661" spans="1:10" x14ac:dyDescent="0.2">
      <c r="A661" s="1">
        <v>42036</v>
      </c>
      <c r="B661">
        <v>0.127641533329825</v>
      </c>
      <c r="C661">
        <v>0.91915087925873495</v>
      </c>
      <c r="D661">
        <v>-0.42151268640509898</v>
      </c>
      <c r="E661">
        <v>0.333751051425203</v>
      </c>
      <c r="F661">
        <v>-0.35423128801366099</v>
      </c>
      <c r="G661">
        <v>-0.299137432552671</v>
      </c>
      <c r="H661">
        <v>1.7078655054716201E-4</v>
      </c>
      <c r="I661">
        <v>-0.243575518636894</v>
      </c>
      <c r="J661">
        <f t="shared" si="10"/>
        <v>2.0795819435329701E-3</v>
      </c>
    </row>
    <row r="662" spans="1:10" x14ac:dyDescent="0.2">
      <c r="A662" s="1">
        <v>42064</v>
      </c>
      <c r="B662">
        <v>6.4797502456755404E-2</v>
      </c>
      <c r="C662">
        <v>3.7204464023856597E-2</v>
      </c>
      <c r="D662">
        <v>0.20878268826017901</v>
      </c>
      <c r="E662">
        <v>0.26350811006841401</v>
      </c>
      <c r="F662">
        <v>1.6373392734302501E-2</v>
      </c>
      <c r="G662">
        <v>-6.2949758418347795E-2</v>
      </c>
      <c r="H662">
        <v>-6.1984540565181698E-2</v>
      </c>
      <c r="I662">
        <v>-0.147291124728478</v>
      </c>
      <c r="J662">
        <f t="shared" si="10"/>
        <v>2.7206633136064E-4</v>
      </c>
    </row>
    <row r="663" spans="1:10" x14ac:dyDescent="0.2">
      <c r="A663" s="1">
        <v>42095</v>
      </c>
      <c r="B663">
        <v>0.12561498355281001</v>
      </c>
      <c r="C663">
        <v>-4.95307294418093E-2</v>
      </c>
      <c r="D663">
        <v>0.194485261323459</v>
      </c>
      <c r="E663">
        <v>-5.7886213999821197E-2</v>
      </c>
      <c r="F663">
        <v>-0.133437133327897</v>
      </c>
      <c r="G663">
        <v>-0.15931322124011599</v>
      </c>
      <c r="H663">
        <v>0.23640242988962101</v>
      </c>
      <c r="I663">
        <v>2.0955200802432902E-2</v>
      </c>
      <c r="J663">
        <f t="shared" si="10"/>
        <v>1.98209441341652E-3</v>
      </c>
    </row>
    <row r="664" spans="1:10" x14ac:dyDescent="0.2">
      <c r="A664" s="1">
        <v>42125</v>
      </c>
      <c r="B664">
        <v>1.3923677547345199E-2</v>
      </c>
      <c r="C664">
        <v>0.383733578703711</v>
      </c>
      <c r="D664">
        <v>-0.165319341394908</v>
      </c>
      <c r="E664">
        <v>0.184441208782434</v>
      </c>
      <c r="F664">
        <v>-0.19237768220317</v>
      </c>
      <c r="G664">
        <v>-6.34236306224253E-2</v>
      </c>
      <c r="H664">
        <v>-4.6068593489496101E-3</v>
      </c>
      <c r="I664">
        <v>-2.4519573350430299E-2</v>
      </c>
      <c r="J664">
        <f t="shared" si="10"/>
        <v>2.69936660815651E-6</v>
      </c>
    </row>
    <row r="665" spans="1:10" x14ac:dyDescent="0.2">
      <c r="A665" s="1">
        <v>42156</v>
      </c>
      <c r="B665">
        <v>4.3341771947695201E-2</v>
      </c>
      <c r="C665">
        <v>-0.17984583716233499</v>
      </c>
      <c r="D665">
        <v>0.13735042017075699</v>
      </c>
      <c r="E665">
        <v>0.15673336702749699</v>
      </c>
      <c r="F665">
        <v>-0.21059679662966799</v>
      </c>
      <c r="G665">
        <v>-5.06477720905541E-2</v>
      </c>
      <c r="H665">
        <v>5.5754266706681099E-2</v>
      </c>
      <c r="I665">
        <v>-4.7827793364693602E-2</v>
      </c>
      <c r="J665">
        <f t="shared" si="10"/>
        <v>8.1417917155870805E-5</v>
      </c>
    </row>
    <row r="666" spans="1:10" x14ac:dyDescent="0.2">
      <c r="A666" s="1">
        <v>42186</v>
      </c>
      <c r="B666">
        <v>-0.12410615513455001</v>
      </c>
      <c r="C666">
        <v>-7.2616600232469297E-2</v>
      </c>
      <c r="D666">
        <v>0.384299580473701</v>
      </c>
      <c r="E666">
        <v>0.10335910894281899</v>
      </c>
      <c r="F666">
        <v>2.95530041491949E-2</v>
      </c>
      <c r="G666">
        <v>-9.3336156341595602E-2</v>
      </c>
      <c r="H666">
        <v>-6.2579035399563901E-2</v>
      </c>
      <c r="I666">
        <v>-0.11849957428416499</v>
      </c>
      <c r="J666">
        <f t="shared" si="10"/>
        <v>-1.91152491727826E-3</v>
      </c>
    </row>
    <row r="667" spans="1:10" x14ac:dyDescent="0.2">
      <c r="A667" s="1">
        <v>42217</v>
      </c>
      <c r="B667">
        <v>0.22253558004076501</v>
      </c>
      <c r="C667">
        <v>-7.7547604807951601E-2</v>
      </c>
      <c r="D667">
        <v>0.22956389149836201</v>
      </c>
      <c r="E667">
        <v>0.13072144748773201</v>
      </c>
      <c r="F667" s="2">
        <v>-7.0587511889480398E-2</v>
      </c>
      <c r="G667">
        <v>-3.7906427207264302E-2</v>
      </c>
      <c r="H667">
        <v>-5.9835254811070701E-2</v>
      </c>
      <c r="I667">
        <v>-5.75289826286473E-2</v>
      </c>
      <c r="J667">
        <f t="shared" si="10"/>
        <v>1.10204257732389E-2</v>
      </c>
    </row>
    <row r="668" spans="1:10" x14ac:dyDescent="0.2">
      <c r="A668" s="1">
        <v>42248</v>
      </c>
      <c r="B668">
        <v>0.23400804763711699</v>
      </c>
      <c r="C668">
        <v>-0.21945887650878701</v>
      </c>
      <c r="D668">
        <v>0.266790343251946</v>
      </c>
      <c r="E668">
        <v>0.13906168064566601</v>
      </c>
      <c r="F668">
        <v>-0.16383377894418999</v>
      </c>
      <c r="G668">
        <v>-0.10431425600548699</v>
      </c>
      <c r="H668">
        <v>-0.13148895858128501</v>
      </c>
      <c r="I668">
        <v>-3.02418078009873E-2</v>
      </c>
      <c r="J668">
        <f t="shared" si="10"/>
        <v>1.2814226014719101E-2</v>
      </c>
    </row>
    <row r="669" spans="1:10" x14ac:dyDescent="0.2">
      <c r="A669" s="1">
        <v>42278</v>
      </c>
      <c r="B669">
        <v>9.6919872549296404E-2</v>
      </c>
      <c r="C669">
        <v>0.43289489052712998</v>
      </c>
      <c r="D669">
        <v>7.6351634062175595E-4</v>
      </c>
      <c r="E669">
        <v>1.5279410939372901E-2</v>
      </c>
      <c r="F669">
        <v>-0.16801012367736301</v>
      </c>
      <c r="G669">
        <v>-0.15042501955023699</v>
      </c>
      <c r="H669">
        <v>0.17020314102110701</v>
      </c>
      <c r="I669">
        <v>-3.59405903433292E-2</v>
      </c>
      <c r="J669">
        <f t="shared" si="10"/>
        <v>9.1041311027336997E-4</v>
      </c>
    </row>
    <row r="670" spans="1:10" x14ac:dyDescent="0.2">
      <c r="A670" s="1">
        <v>42309</v>
      </c>
      <c r="B670">
        <v>0.192291185295272</v>
      </c>
      <c r="C670">
        <v>9.9757509653562795E-2</v>
      </c>
      <c r="D670">
        <v>0.113211627760647</v>
      </c>
      <c r="E670">
        <v>0.17442568399314401</v>
      </c>
      <c r="F670">
        <v>-0.16724789080955799</v>
      </c>
      <c r="G670">
        <v>8.79947465174796E-2</v>
      </c>
      <c r="H670">
        <v>0.107594369159191</v>
      </c>
      <c r="I670">
        <v>-0.28347087581969399</v>
      </c>
      <c r="J670">
        <f t="shared" si="10"/>
        <v>7.1101396272566803E-3</v>
      </c>
    </row>
    <row r="671" spans="1:10" x14ac:dyDescent="0.2">
      <c r="A671" s="1">
        <v>42339</v>
      </c>
      <c r="B671">
        <v>0.20631117310209501</v>
      </c>
      <c r="C671">
        <v>-0.14098602754227699</v>
      </c>
      <c r="D671">
        <v>0.274304187113178</v>
      </c>
      <c r="E671">
        <v>9.01155219273857E-2</v>
      </c>
      <c r="F671">
        <v>-9.5931451218099997E-2</v>
      </c>
      <c r="G671">
        <v>-2.8497645597459299E-2</v>
      </c>
      <c r="H671">
        <v>0.121227745564642</v>
      </c>
      <c r="I671">
        <v>5.3205438969440202E-2</v>
      </c>
      <c r="J671">
        <f t="shared" si="10"/>
        <v>8.7814906955482695E-3</v>
      </c>
    </row>
    <row r="672" spans="1:10" x14ac:dyDescent="0.2">
      <c r="A672" s="1">
        <v>42370</v>
      </c>
      <c r="B672">
        <v>7.9107044970863107E-3</v>
      </c>
      <c r="C672">
        <v>7.9351530399632705E-2</v>
      </c>
      <c r="D672">
        <v>0.260430436698454</v>
      </c>
      <c r="E672">
        <v>0.16312821917680001</v>
      </c>
      <c r="F672">
        <v>2.8937056288025498E-2</v>
      </c>
      <c r="G672">
        <v>-5.9018977930979197E-2</v>
      </c>
      <c r="H672">
        <v>-0.33098830315032202</v>
      </c>
      <c r="I672">
        <v>-0.184549517389027</v>
      </c>
      <c r="J672">
        <f t="shared" si="10"/>
        <v>4.9504591991036999E-7</v>
      </c>
    </row>
    <row r="673" spans="1:10" x14ac:dyDescent="0.2">
      <c r="A673" s="1">
        <v>42401</v>
      </c>
      <c r="B673">
        <v>0.246562367858707</v>
      </c>
      <c r="C673">
        <v>5.1756060532299503E-2</v>
      </c>
      <c r="D673">
        <v>0.190138620160721</v>
      </c>
      <c r="E673">
        <v>-5.3154767155219003E-2</v>
      </c>
      <c r="F673">
        <v>-9.5894125586348994E-2</v>
      </c>
      <c r="G673">
        <v>-1.74861901022959E-2</v>
      </c>
      <c r="H673">
        <v>-2.2417810503809199E-2</v>
      </c>
      <c r="I673">
        <v>-5.9092271448044501E-3</v>
      </c>
      <c r="J673">
        <f t="shared" si="10"/>
        <v>1.4989266335980699E-2</v>
      </c>
    </row>
    <row r="674" spans="1:10" x14ac:dyDescent="0.2">
      <c r="A674" s="1">
        <v>42430</v>
      </c>
      <c r="B674">
        <v>0.12108835261308599</v>
      </c>
      <c r="C674">
        <v>0.58469801823052903</v>
      </c>
      <c r="D674">
        <v>-0.21149819411642301</v>
      </c>
      <c r="E674">
        <v>4.9546261799072303E-2</v>
      </c>
      <c r="F674">
        <v>-0.30629470089628202</v>
      </c>
      <c r="G674">
        <v>-0.15726719391220001</v>
      </c>
      <c r="H674">
        <v>0.21243022186906799</v>
      </c>
      <c r="I674">
        <v>-5.8869245864841997E-3</v>
      </c>
      <c r="J674">
        <f t="shared" si="10"/>
        <v>1.77544454615915E-3</v>
      </c>
    </row>
    <row r="675" spans="1:10" x14ac:dyDescent="0.2">
      <c r="A675" s="1">
        <v>42461</v>
      </c>
      <c r="B675">
        <v>6.94773495212134E-2</v>
      </c>
      <c r="C675">
        <v>0.188275422686321</v>
      </c>
      <c r="D675">
        <v>0.108201376109947</v>
      </c>
      <c r="E675">
        <v>-8.0109963451083399E-2</v>
      </c>
      <c r="F675">
        <v>-5.3176150711054604E-3</v>
      </c>
      <c r="G675">
        <v>-0.136449760178631</v>
      </c>
      <c r="H675">
        <v>3.7363365651967101E-2</v>
      </c>
      <c r="I675">
        <v>0.135042776404418</v>
      </c>
      <c r="J675">
        <f t="shared" si="10"/>
        <v>3.3537425953261598E-4</v>
      </c>
    </row>
    <row r="676" spans="1:10" x14ac:dyDescent="0.2">
      <c r="A676" s="1">
        <v>42491</v>
      </c>
      <c r="B676">
        <v>0.15298041641622001</v>
      </c>
      <c r="C676">
        <v>-6.9831104103841093E-2</v>
      </c>
      <c r="D676">
        <v>0.167157830567184</v>
      </c>
      <c r="E676">
        <v>0.12721243357923501</v>
      </c>
      <c r="F676">
        <v>-0.16772699579196201</v>
      </c>
      <c r="G676">
        <v>-0.104962496042104</v>
      </c>
      <c r="H676">
        <v>0.13911146145901401</v>
      </c>
      <c r="I676">
        <v>-2.7055475014293599E-4</v>
      </c>
      <c r="J676">
        <f t="shared" si="10"/>
        <v>3.5802018796885601E-3</v>
      </c>
    </row>
    <row r="677" spans="1:10" x14ac:dyDescent="0.2">
      <c r="A677" s="1">
        <v>42522</v>
      </c>
      <c r="B677">
        <v>7.5186616228693701E-3</v>
      </c>
      <c r="C677">
        <v>0.163986844054925</v>
      </c>
      <c r="D677">
        <v>0.161314906659977</v>
      </c>
      <c r="E677">
        <v>1.27421638190584E-2</v>
      </c>
      <c r="F677">
        <v>1.53997034813321E-2</v>
      </c>
      <c r="G677">
        <v>-7.4624925982720705E-2</v>
      </c>
      <c r="H677">
        <v>-7.1560457226702498E-2</v>
      </c>
      <c r="I677" s="2">
        <v>-1.2528378066625699E-2</v>
      </c>
      <c r="J677">
        <f t="shared" si="10"/>
        <v>4.25031991122014E-7</v>
      </c>
    </row>
    <row r="678" spans="1:10" x14ac:dyDescent="0.2">
      <c r="A678" s="1">
        <v>42552</v>
      </c>
      <c r="B678">
        <v>1.67402267433782E-3</v>
      </c>
      <c r="C678">
        <v>-0.19750190741659401</v>
      </c>
      <c r="D678">
        <v>0.34147730461686998</v>
      </c>
      <c r="E678">
        <v>-3.2386748681317599E-2</v>
      </c>
      <c r="F678">
        <v>4.4958581200582499E-2</v>
      </c>
      <c r="G678">
        <v>-9.1976449568904495E-2</v>
      </c>
      <c r="H678">
        <v>0.19876890234154601</v>
      </c>
      <c r="I678">
        <v>-0.136325528066642</v>
      </c>
      <c r="J678">
        <f t="shared" si="10"/>
        <v>4.6912006458400201E-9</v>
      </c>
    </row>
    <row r="679" spans="1:10" x14ac:dyDescent="0.2">
      <c r="A679" s="1">
        <v>42583</v>
      </c>
      <c r="B679">
        <v>0.15907745598231099</v>
      </c>
      <c r="C679">
        <v>0.14076915057360401</v>
      </c>
      <c r="D679">
        <v>-9.8575773068616101E-3</v>
      </c>
      <c r="E679">
        <v>6.8255381312081698E-2</v>
      </c>
      <c r="F679">
        <v>-0.124444328391438</v>
      </c>
      <c r="G679">
        <v>-5.7418801068671602E-2</v>
      </c>
      <c r="H679">
        <v>-2.8029935387700999E-2</v>
      </c>
      <c r="I679">
        <v>-3.2265864940697102E-2</v>
      </c>
      <c r="J679">
        <f t="shared" si="10"/>
        <v>4.0255563562588302E-3</v>
      </c>
    </row>
    <row r="680" spans="1:10" x14ac:dyDescent="0.2">
      <c r="A680" s="1">
        <v>42614</v>
      </c>
      <c r="B680">
        <v>2.7056650141523201E-2</v>
      </c>
      <c r="C680">
        <v>0.203196014743693</v>
      </c>
      <c r="D680" s="2">
        <v>3.55814643288975E-3</v>
      </c>
      <c r="E680">
        <v>0.172984657715404</v>
      </c>
      <c r="F680">
        <v>-9.0878655255986901E-2</v>
      </c>
      <c r="G680">
        <v>-6.2898971563520895E-2</v>
      </c>
      <c r="H680">
        <v>1.3500197457309999E-2</v>
      </c>
      <c r="I680">
        <v>-8.2074668231703798E-2</v>
      </c>
      <c r="J680">
        <f t="shared" si="10"/>
        <v>1.9807153989636399E-5</v>
      </c>
    </row>
    <row r="681" spans="1:10" x14ac:dyDescent="0.2">
      <c r="A681" s="1">
        <v>42644</v>
      </c>
      <c r="B681">
        <v>2.52711588576023E-2</v>
      </c>
      <c r="C681">
        <v>1.5953707250924098E-2</v>
      </c>
      <c r="D681">
        <v>8.5051482304498702E-2</v>
      </c>
      <c r="E681">
        <v>0.17785438289272901</v>
      </c>
      <c r="F681">
        <v>-5.7108346826622497E-2</v>
      </c>
      <c r="G681">
        <v>-2.45202972940473E-2</v>
      </c>
      <c r="H681">
        <v>2.2891562079939198E-2</v>
      </c>
      <c r="I681">
        <v>-2.26661884903279E-2</v>
      </c>
      <c r="J681">
        <f t="shared" si="10"/>
        <v>1.6138957329990001E-5</v>
      </c>
    </row>
    <row r="682" spans="1:10" x14ac:dyDescent="0.2">
      <c r="A682" s="1">
        <v>42675</v>
      </c>
      <c r="B682">
        <v>0.116721552265646</v>
      </c>
      <c r="C682">
        <v>-0.24296838257134601</v>
      </c>
      <c r="D682">
        <v>0.229645991455283</v>
      </c>
      <c r="E682">
        <v>0.28680473232115999</v>
      </c>
      <c r="F682">
        <v>-0.22546707625728801</v>
      </c>
      <c r="G682">
        <v>-5.88908817919215E-2</v>
      </c>
      <c r="H682">
        <v>0.15618699345956</v>
      </c>
      <c r="I682">
        <v>-9.0705257984772206E-2</v>
      </c>
      <c r="J682">
        <f t="shared" si="10"/>
        <v>1.59020517943677E-3</v>
      </c>
    </row>
    <row r="683" spans="1:10" x14ac:dyDescent="0.2">
      <c r="A683" s="1">
        <v>42705</v>
      </c>
      <c r="B683">
        <v>-0.21069455667308301</v>
      </c>
      <c r="C683">
        <v>0.39437176208180302</v>
      </c>
      <c r="D683">
        <v>7.7082802826739802E-3</v>
      </c>
      <c r="E683">
        <v>0.21905428996968701</v>
      </c>
      <c r="F683">
        <v>3.8880171042204502E-2</v>
      </c>
      <c r="G683">
        <v>0.11430652974856299</v>
      </c>
      <c r="H683">
        <v>0.174720547530546</v>
      </c>
      <c r="I683">
        <v>-7.4067216747566E-2</v>
      </c>
      <c r="J683">
        <f t="shared" si="10"/>
        <v>-9.3531941005616896E-3</v>
      </c>
    </row>
    <row r="684" spans="1:10" x14ac:dyDescent="0.2">
      <c r="A684" s="1">
        <v>42736</v>
      </c>
      <c r="B684">
        <v>2.0715099754737998E-2</v>
      </c>
      <c r="C684">
        <v>7.2651230318634102E-2</v>
      </c>
      <c r="D684">
        <v>1.3335591598254299E-2</v>
      </c>
      <c r="E684">
        <v>3.2536378427851502E-2</v>
      </c>
      <c r="F684">
        <v>-0.22833647231811899</v>
      </c>
      <c r="G684">
        <v>-0.223717472898433</v>
      </c>
      <c r="H684">
        <v>2.83523016303007E-2</v>
      </c>
      <c r="I684">
        <v>1.59983569419242E-2</v>
      </c>
      <c r="J684">
        <f t="shared" si="10"/>
        <v>8.8891674441268699E-6</v>
      </c>
    </row>
    <row r="685" spans="1:10" x14ac:dyDescent="0.2">
      <c r="A685" s="1">
        <v>42767</v>
      </c>
      <c r="B685">
        <v>1.1939485085035499E-2</v>
      </c>
      <c r="C685">
        <v>-0.25406348883387803</v>
      </c>
      <c r="D685">
        <v>0.256999935500004</v>
      </c>
      <c r="E685">
        <v>5.1405428920614199E-2</v>
      </c>
      <c r="F685">
        <v>-0.206550103960364</v>
      </c>
      <c r="G685">
        <v>-0.23498976207286801</v>
      </c>
      <c r="H685">
        <v>0.23048688419833699</v>
      </c>
      <c r="I685">
        <v>0.133506881213066</v>
      </c>
      <c r="J685">
        <f t="shared" si="10"/>
        <v>1.70198916910399E-6</v>
      </c>
    </row>
    <row r="686" spans="1:10" x14ac:dyDescent="0.2">
      <c r="A686" s="1">
        <v>42795</v>
      </c>
      <c r="B686">
        <v>-7.2660183796536895E-2</v>
      </c>
      <c r="C686">
        <v>-0.123167209626736</v>
      </c>
      <c r="D686">
        <v>0.23711899174437701</v>
      </c>
      <c r="E686">
        <v>0.177210875379711</v>
      </c>
      <c r="F686">
        <v>-6.5687382837932004E-2</v>
      </c>
      <c r="G686">
        <v>-7.4362970589056193E-2</v>
      </c>
      <c r="H686">
        <v>9.5123469970577801E-2</v>
      </c>
      <c r="I686">
        <v>2.7795911381159499E-2</v>
      </c>
      <c r="J686">
        <f t="shared" si="10"/>
        <v>-3.83609608151359E-4</v>
      </c>
    </row>
    <row r="687" spans="1:10" x14ac:dyDescent="0.2">
      <c r="A687" s="1">
        <v>42826</v>
      </c>
      <c r="B687">
        <v>-0.201948662513212</v>
      </c>
      <c r="C687">
        <v>0.29805680305995802</v>
      </c>
      <c r="D687">
        <v>8.4220020002662405E-2</v>
      </c>
      <c r="E687">
        <v>7.4940358406237306E-2</v>
      </c>
      <c r="F687">
        <v>2.0277176587629699E-2</v>
      </c>
      <c r="G687">
        <v>-0.170070668287958</v>
      </c>
      <c r="H687">
        <v>-6.4049972953055506E-2</v>
      </c>
      <c r="I687">
        <v>0.161849852509791</v>
      </c>
      <c r="J687">
        <f t="shared" si="10"/>
        <v>-8.2361252725677604E-3</v>
      </c>
    </row>
    <row r="688" spans="1:10" x14ac:dyDescent="0.2">
      <c r="A688" s="1">
        <v>42856</v>
      </c>
      <c r="B688">
        <v>8.3363736436447705E-2</v>
      </c>
      <c r="C688">
        <v>-0.20924103798324201</v>
      </c>
      <c r="D688">
        <v>0.29605782193053898</v>
      </c>
      <c r="E688">
        <v>8.7270479591434899E-2</v>
      </c>
      <c r="F688">
        <v>9.83507891378641E-3</v>
      </c>
      <c r="G688">
        <v>-7.3473539778683303E-2</v>
      </c>
      <c r="H688">
        <v>0.103953971504458</v>
      </c>
      <c r="I688">
        <v>0.13561202821697699</v>
      </c>
      <c r="J688">
        <f t="shared" si="10"/>
        <v>5.7933733280052604E-4</v>
      </c>
    </row>
    <row r="689" spans="1:10" x14ac:dyDescent="0.2">
      <c r="A689" s="1">
        <v>42887</v>
      </c>
      <c r="B689">
        <v>-0.145508448618271</v>
      </c>
      <c r="C689">
        <v>0.16954986149290799</v>
      </c>
      <c r="D689">
        <v>-3.6430576102334702E-2</v>
      </c>
      <c r="E689">
        <v>3.7572323634089397E-2</v>
      </c>
      <c r="F689">
        <v>-0.21141318672956499</v>
      </c>
      <c r="G689">
        <v>-0.26178887510912002</v>
      </c>
      <c r="H689">
        <v>0.1150924444483</v>
      </c>
      <c r="I689">
        <v>0.123445713621334</v>
      </c>
      <c r="J689">
        <f t="shared" si="10"/>
        <v>-3.08080798424046E-3</v>
      </c>
    </row>
    <row r="690" spans="1:10" x14ac:dyDescent="0.2">
      <c r="A690" s="1">
        <v>42917</v>
      </c>
      <c r="B690">
        <v>9.9464909447131905E-2</v>
      </c>
      <c r="C690">
        <v>1.4842482685356101E-2</v>
      </c>
      <c r="D690">
        <v>7.6213577850419304E-3</v>
      </c>
      <c r="E690">
        <v>0.100550084054584</v>
      </c>
      <c r="F690">
        <v>-0.15238401948546901</v>
      </c>
      <c r="G690">
        <v>-0.12791533239845401</v>
      </c>
      <c r="H690">
        <v>0.11024730496566</v>
      </c>
      <c r="I690">
        <v>0.105794476577972</v>
      </c>
      <c r="J690">
        <f t="shared" si="10"/>
        <v>9.8403302677574399E-4</v>
      </c>
    </row>
    <row r="691" spans="1:10" x14ac:dyDescent="0.2">
      <c r="A691" s="1">
        <v>42948</v>
      </c>
      <c r="B691">
        <v>1.4192501517112999E-3</v>
      </c>
      <c r="C691">
        <v>0.223307580333756</v>
      </c>
      <c r="D691">
        <v>-0.13715799215569199</v>
      </c>
      <c r="E691">
        <v>0.12781683591687901</v>
      </c>
      <c r="F691">
        <v>-0.19663557903044401</v>
      </c>
      <c r="G691">
        <v>-0.26624413545465297</v>
      </c>
      <c r="H691">
        <v>1.6599836780278101E-4</v>
      </c>
      <c r="I691">
        <v>7.6118298269943499E-2</v>
      </c>
      <c r="J691">
        <f t="shared" si="10"/>
        <v>2.8587544125910402E-9</v>
      </c>
    </row>
    <row r="692" spans="1:10" x14ac:dyDescent="0.2">
      <c r="A692" s="1">
        <v>42979</v>
      </c>
      <c r="B692">
        <v>-0.13216654359484301</v>
      </c>
      <c r="C692">
        <v>0.25544618606082298</v>
      </c>
      <c r="D692">
        <v>-4.9026223546267303E-2</v>
      </c>
      <c r="E692">
        <v>9.4857638194357496E-2</v>
      </c>
      <c r="F692">
        <v>-7.0292518261631701E-2</v>
      </c>
      <c r="G692">
        <v>-0.19979747942866199</v>
      </c>
      <c r="H692">
        <v>0.172200415775074</v>
      </c>
      <c r="I692">
        <v>0.19154622143677799</v>
      </c>
      <c r="J692">
        <f t="shared" si="10"/>
        <v>-2.3086845551695298E-3</v>
      </c>
    </row>
    <row r="693" spans="1:10" x14ac:dyDescent="0.2">
      <c r="A693" s="1">
        <v>43009</v>
      </c>
      <c r="B693">
        <v>-0.248137775090364</v>
      </c>
      <c r="C693">
        <v>-0.27957715441749198</v>
      </c>
      <c r="D693">
        <v>0.45621553596317399</v>
      </c>
      <c r="E693">
        <v>0.104792126592487</v>
      </c>
      <c r="F693">
        <v>0.101090043150697</v>
      </c>
      <c r="G693">
        <v>-1.86614680676347E-2</v>
      </c>
      <c r="H693">
        <v>0.13491816816813901</v>
      </c>
      <c r="I693">
        <v>8.3267363048438403E-2</v>
      </c>
      <c r="J693">
        <f t="shared" si="10"/>
        <v>-1.52784272826783E-2</v>
      </c>
    </row>
    <row r="694" spans="1:10" x14ac:dyDescent="0.2">
      <c r="A694" s="1">
        <v>43040</v>
      </c>
      <c r="B694">
        <v>-0.104751839168107</v>
      </c>
      <c r="C694">
        <v>0.14034478705280201</v>
      </c>
      <c r="D694">
        <v>-3.06528948524032E-2</v>
      </c>
      <c r="E694">
        <v>0.17188235115822101</v>
      </c>
      <c r="F694">
        <v>-0.14858842896560501</v>
      </c>
      <c r="G694">
        <v>-0.14736310681144901</v>
      </c>
      <c r="H694">
        <v>9.2361659887522408E-3</v>
      </c>
      <c r="I694">
        <v>-1.9101642867335199E-2</v>
      </c>
      <c r="J694">
        <f t="shared" si="10"/>
        <v>-1.1494364640989799E-3</v>
      </c>
    </row>
    <row r="695" spans="1:10" x14ac:dyDescent="0.2">
      <c r="A695" s="1">
        <v>43070</v>
      </c>
      <c r="B695">
        <v>-0.128879147616932</v>
      </c>
      <c r="C695">
        <v>-2.73057764524809E-2</v>
      </c>
      <c r="D695">
        <v>0.139324891695493</v>
      </c>
      <c r="E695">
        <v>0.12039639533266799</v>
      </c>
      <c r="F695">
        <v>-9.0322133443948793E-2</v>
      </c>
      <c r="G695">
        <v>-0.146046177081124</v>
      </c>
      <c r="H695">
        <v>0.196152876998195</v>
      </c>
      <c r="I695">
        <v>0.201635038131563</v>
      </c>
      <c r="J695">
        <f t="shared" si="10"/>
        <v>-2.14066133696553E-3</v>
      </c>
    </row>
    <row r="696" spans="1:10" x14ac:dyDescent="0.2">
      <c r="A696" s="1">
        <v>43101</v>
      </c>
      <c r="B696">
        <v>-6.0308926238477903E-2</v>
      </c>
      <c r="C696">
        <v>0.237408974907205</v>
      </c>
      <c r="D696">
        <v>-7.3197297788050397E-2</v>
      </c>
      <c r="E696">
        <v>0.12840486732214501</v>
      </c>
      <c r="F696">
        <v>-0.23753077795566399</v>
      </c>
      <c r="G696">
        <v>-0.17888430890766099</v>
      </c>
      <c r="H696">
        <v>0.17809067198272499</v>
      </c>
      <c r="I696">
        <v>0.27780603075529697</v>
      </c>
      <c r="J696">
        <f t="shared" si="10"/>
        <v>-2.1935361123381501E-4</v>
      </c>
    </row>
    <row r="697" spans="1:10" x14ac:dyDescent="0.2">
      <c r="A697" s="1">
        <v>43132</v>
      </c>
      <c r="B697">
        <v>-0.25041788159043898</v>
      </c>
      <c r="C697">
        <v>-0.21517787799837099</v>
      </c>
      <c r="D697">
        <v>0.116763653835265</v>
      </c>
      <c r="E697">
        <v>0.23643012675078101</v>
      </c>
      <c r="F697">
        <v>-0.16748251199994801</v>
      </c>
      <c r="G697">
        <v>-0.194390888263725</v>
      </c>
      <c r="H697">
        <v>-2.8282823430268601E-2</v>
      </c>
      <c r="I697" s="2">
        <v>4.9357869534168902E-2</v>
      </c>
      <c r="J697">
        <f t="shared" si="10"/>
        <v>-1.5703483839947598E-2</v>
      </c>
    </row>
    <row r="698" spans="1:10" x14ac:dyDescent="0.2">
      <c r="A698" s="1">
        <v>43160</v>
      </c>
      <c r="B698">
        <v>-0.17313933451032701</v>
      </c>
      <c r="C698">
        <v>-0.230632055490266</v>
      </c>
      <c r="D698">
        <v>0.23735622237957099</v>
      </c>
      <c r="E698">
        <v>0.14995534546934</v>
      </c>
      <c r="F698">
        <v>-0.124986975579432</v>
      </c>
      <c r="G698">
        <v>-0.141805692165414</v>
      </c>
      <c r="H698">
        <v>9.8781728531254095E-2</v>
      </c>
      <c r="I698">
        <v>7.5262124521880205E-2</v>
      </c>
      <c r="J698">
        <f t="shared" si="10"/>
        <v>-5.1902375063046799E-3</v>
      </c>
    </row>
    <row r="699" spans="1:10" x14ac:dyDescent="0.2">
      <c r="A699" s="1">
        <v>43191</v>
      </c>
      <c r="B699">
        <v>-0.21676565355472399</v>
      </c>
      <c r="C699">
        <v>0.25831263348489603</v>
      </c>
      <c r="D699">
        <v>1.7496954885824201E-2</v>
      </c>
      <c r="E699">
        <v>0.25163571455414901</v>
      </c>
      <c r="F699">
        <v>-6.2455893069547101E-3</v>
      </c>
      <c r="G699">
        <v>-6.8842242288274305E-2</v>
      </c>
      <c r="H699">
        <v>-0.193307306718977</v>
      </c>
      <c r="I699">
        <v>0.116811052167205</v>
      </c>
      <c r="J699">
        <f t="shared" si="10"/>
        <v>-1.0185243319630201E-2</v>
      </c>
    </row>
    <row r="700" spans="1:10" x14ac:dyDescent="0.2">
      <c r="A700" s="1">
        <v>43221</v>
      </c>
      <c r="B700">
        <v>1.93464821720228E-2</v>
      </c>
      <c r="C700">
        <v>-0.15534251690378301</v>
      </c>
      <c r="D700">
        <v>-4.2007482054602398E-2</v>
      </c>
      <c r="E700">
        <v>0.18713513037486901</v>
      </c>
      <c r="F700">
        <v>-0.40312300605812601</v>
      </c>
      <c r="G700">
        <v>-0.20352907059771699</v>
      </c>
      <c r="H700">
        <v>0.314577315446262</v>
      </c>
      <c r="I700">
        <v>-0.242321522874307</v>
      </c>
      <c r="J700">
        <f t="shared" si="10"/>
        <v>7.2411246314944403E-6</v>
      </c>
    </row>
    <row r="701" spans="1:10" x14ac:dyDescent="0.2">
      <c r="A701" s="1">
        <v>43252</v>
      </c>
      <c r="B701">
        <v>-0.15642153513089099</v>
      </c>
      <c r="C701">
        <v>-0.102909223732702</v>
      </c>
      <c r="D701">
        <v>0.243145782940136</v>
      </c>
      <c r="E701">
        <v>0.12301710840264</v>
      </c>
      <c r="F701">
        <v>1.85295229480269E-2</v>
      </c>
      <c r="G701">
        <v>-0.133022630462416</v>
      </c>
      <c r="H701">
        <v>-4.5099429034187198E-2</v>
      </c>
      <c r="I701">
        <v>0.105226526475816</v>
      </c>
      <c r="J701">
        <f t="shared" si="10"/>
        <v>-3.8272746715330101E-3</v>
      </c>
    </row>
    <row r="702" spans="1:10" x14ac:dyDescent="0.2">
      <c r="A702" s="1">
        <v>43282</v>
      </c>
      <c r="B702">
        <v>-5.6511871872389902E-2</v>
      </c>
      <c r="C702">
        <v>4.72017781356261E-2</v>
      </c>
      <c r="D702">
        <v>9.4289892646473597E-2</v>
      </c>
      <c r="E702">
        <v>0.139129280755134</v>
      </c>
      <c r="F702">
        <v>-7.0459393878482102E-2</v>
      </c>
      <c r="G702">
        <v>-0.118503487296056</v>
      </c>
      <c r="H702">
        <v>0.12916159657301399</v>
      </c>
      <c r="I702">
        <v>3.3346418612115597E-2</v>
      </c>
      <c r="J702">
        <f t="shared" si="10"/>
        <v>-1.80475842845143E-4</v>
      </c>
    </row>
    <row r="703" spans="1:10" x14ac:dyDescent="0.2">
      <c r="A703" s="1">
        <v>43313</v>
      </c>
      <c r="B703">
        <v>-0.19881464688144301</v>
      </c>
      <c r="C703">
        <v>-3.8342860667702999E-3</v>
      </c>
      <c r="D703">
        <v>9.1622086926864396E-2</v>
      </c>
      <c r="E703">
        <v>0.128208385547945</v>
      </c>
      <c r="F703">
        <v>-0.11696889182813</v>
      </c>
      <c r="G703">
        <v>-0.24530658512534301</v>
      </c>
      <c r="H703">
        <v>4.38508750137813E-2</v>
      </c>
      <c r="I703">
        <v>9.9339779496690095E-2</v>
      </c>
      <c r="J703">
        <f t="shared" si="10"/>
        <v>-7.85859899748792E-3</v>
      </c>
    </row>
    <row r="704" spans="1:10" x14ac:dyDescent="0.2">
      <c r="A704" s="1">
        <v>43344</v>
      </c>
      <c r="B704">
        <v>-8.8758901320283107E-2</v>
      </c>
      <c r="C704">
        <v>0.127865776284526</v>
      </c>
      <c r="D704">
        <v>2.9441318202938899E-2</v>
      </c>
      <c r="E704">
        <v>0.17941287058654901</v>
      </c>
      <c r="F704">
        <v>-0.15970568787926101</v>
      </c>
      <c r="G704">
        <v>-0.118020558337631</v>
      </c>
      <c r="H704">
        <v>0.124104867816764</v>
      </c>
      <c r="I704">
        <v>0.17569622790848999</v>
      </c>
      <c r="J704">
        <f t="shared" si="10"/>
        <v>-6.9925527838825296E-4</v>
      </c>
    </row>
    <row r="705" spans="1:10" x14ac:dyDescent="0.2">
      <c r="A705" s="1">
        <v>43374</v>
      </c>
      <c r="B705">
        <v>3.1479588085425697E-2</v>
      </c>
      <c r="C705">
        <v>-6.5252655701329307E-2</v>
      </c>
      <c r="D705">
        <v>-7.1847475671259903E-2</v>
      </c>
      <c r="E705">
        <v>0.30807488143327</v>
      </c>
      <c r="F705">
        <v>-0.146386366146881</v>
      </c>
      <c r="G705">
        <v>-0.11478260156070801</v>
      </c>
      <c r="H705">
        <v>-7.7408989530166505E-2</v>
      </c>
      <c r="I705">
        <v>-9.4485633064034097E-3</v>
      </c>
      <c r="J705">
        <f t="shared" si="10"/>
        <v>3.11951531978576E-5</v>
      </c>
    </row>
    <row r="706" spans="1:10" x14ac:dyDescent="0.2">
      <c r="A706" s="1">
        <v>43405</v>
      </c>
      <c r="B706">
        <v>2.0861811799697499E-3</v>
      </c>
      <c r="C706">
        <v>-0.421101900345217</v>
      </c>
      <c r="D706">
        <v>0.31485922343831002</v>
      </c>
      <c r="E706">
        <v>0.174731331943908</v>
      </c>
      <c r="F706">
        <v>-0.100906310147585</v>
      </c>
      <c r="G706">
        <v>-0.13807980845180801</v>
      </c>
      <c r="H706">
        <v>4.3795112603869202E-2</v>
      </c>
      <c r="I706">
        <v>-8.9801419527093407E-3</v>
      </c>
      <c r="J706">
        <f t="shared" si="10"/>
        <v>9.0793774188191408E-9</v>
      </c>
    </row>
    <row r="707" spans="1:10" x14ac:dyDescent="0.2">
      <c r="A707" s="1">
        <v>43435</v>
      </c>
      <c r="B707">
        <v>0.130834229179664</v>
      </c>
      <c r="C707" s="2">
        <v>2.0219499185033201E-4</v>
      </c>
      <c r="D707">
        <v>2.6525992128535E-2</v>
      </c>
      <c r="E707">
        <v>0.166668844333107</v>
      </c>
      <c r="F707">
        <v>-6.6315308572820905E-2</v>
      </c>
      <c r="G707">
        <v>-0.25937330961386201</v>
      </c>
      <c r="H707">
        <v>-0.26003671952646901</v>
      </c>
      <c r="I707">
        <v>2.7265097142859001E-2</v>
      </c>
      <c r="J707">
        <f t="shared" ref="J707:J723" si="11">B707^3</f>
        <v>2.23956741592746E-3</v>
      </c>
    </row>
    <row r="708" spans="1:10" x14ac:dyDescent="0.2">
      <c r="A708" s="1">
        <v>43466</v>
      </c>
      <c r="B708">
        <v>0.16198788585739399</v>
      </c>
      <c r="C708">
        <v>-0.163195273677508</v>
      </c>
      <c r="D708">
        <v>4.8330393665002302E-3</v>
      </c>
      <c r="E708">
        <v>6.5432869286286596E-2</v>
      </c>
      <c r="F708">
        <v>-0.20133555974634601</v>
      </c>
      <c r="G708">
        <v>-0.26489760172551102</v>
      </c>
      <c r="H708">
        <v>0.11626883072282999</v>
      </c>
      <c r="I708">
        <v>5.2473256825786997E-2</v>
      </c>
      <c r="J708">
        <f t="shared" si="11"/>
        <v>4.2505743006442604E-3</v>
      </c>
    </row>
    <row r="709" spans="1:10" x14ac:dyDescent="0.2">
      <c r="A709" s="1">
        <v>43497</v>
      </c>
      <c r="B709">
        <v>0.16524818514429701</v>
      </c>
      <c r="C709">
        <v>0.41444155062126098</v>
      </c>
      <c r="D709">
        <v>-0.18167788028902701</v>
      </c>
      <c r="E709">
        <v>8.1327319803703696E-2</v>
      </c>
      <c r="F709">
        <v>-0.14938219040675199</v>
      </c>
      <c r="G709">
        <v>-0.13602985411375801</v>
      </c>
      <c r="H709">
        <v>0.16070617607339699</v>
      </c>
      <c r="I709">
        <v>-2.25568162898965E-2</v>
      </c>
      <c r="J709">
        <f t="shared" si="11"/>
        <v>4.5124260269012303E-3</v>
      </c>
    </row>
    <row r="710" spans="1:10" x14ac:dyDescent="0.2">
      <c r="A710" s="1">
        <v>43525</v>
      </c>
      <c r="B710">
        <v>1.37359102247483E-2</v>
      </c>
      <c r="C710">
        <v>0.120328601398195</v>
      </c>
      <c r="D710">
        <v>2.54136763689202E-2</v>
      </c>
      <c r="E710">
        <v>6.1503531973598799E-2</v>
      </c>
      <c r="F710">
        <v>-2.1998175107139199E-2</v>
      </c>
      <c r="G710">
        <v>-0.13081761944232101</v>
      </c>
      <c r="H710">
        <v>0.109825948979323</v>
      </c>
      <c r="I710">
        <v>9.5808058975098108E-3</v>
      </c>
      <c r="J710">
        <f t="shared" si="11"/>
        <v>2.59162601682517E-6</v>
      </c>
    </row>
    <row r="711" spans="1:10" x14ac:dyDescent="0.2">
      <c r="A711" s="1">
        <v>43556</v>
      </c>
      <c r="B711">
        <v>0.16858258915253399</v>
      </c>
      <c r="C711">
        <v>-1.0310292605644601E-2</v>
      </c>
      <c r="D711">
        <v>-8.7313887426066703E-2</v>
      </c>
      <c r="E711">
        <v>2.0745097888842601E-2</v>
      </c>
      <c r="F711">
        <v>-0.19772191233900699</v>
      </c>
      <c r="G711">
        <v>-0.18792499030170101</v>
      </c>
      <c r="H711">
        <v>0.285690982468635</v>
      </c>
      <c r="I711">
        <v>-5.5699412757616903E-2</v>
      </c>
      <c r="J711">
        <f t="shared" si="11"/>
        <v>4.7911322491608196E-3</v>
      </c>
    </row>
    <row r="712" spans="1:10" x14ac:dyDescent="0.2">
      <c r="A712" s="1">
        <v>43586</v>
      </c>
      <c r="B712">
        <v>0.13927939810427301</v>
      </c>
      <c r="C712">
        <v>-0.29433800295307599</v>
      </c>
      <c r="D712">
        <v>0.28281486456837401</v>
      </c>
      <c r="E712">
        <v>2.1583061166360999E-2</v>
      </c>
      <c r="F712">
        <v>9.8282851327441703E-2</v>
      </c>
      <c r="G712">
        <v>-3.2053227899621402E-2</v>
      </c>
      <c r="H712">
        <v>-1.43150508150652E-2</v>
      </c>
      <c r="I712">
        <v>2.3580530420563399E-2</v>
      </c>
      <c r="J712">
        <f t="shared" si="11"/>
        <v>2.7018463265250899E-3</v>
      </c>
    </row>
    <row r="713" spans="1:10" x14ac:dyDescent="0.2">
      <c r="A713" s="1">
        <v>43617</v>
      </c>
      <c r="B713">
        <v>0.125970414905132</v>
      </c>
      <c r="C713" s="2">
        <v>-3.7562331877720498E-2</v>
      </c>
      <c r="D713">
        <v>0.107281971019445</v>
      </c>
      <c r="E713">
        <v>-0.167974469778428</v>
      </c>
      <c r="F713">
        <v>7.3760185391667996E-2</v>
      </c>
      <c r="G713">
        <v>-0.173634238594327</v>
      </c>
      <c r="H713">
        <v>-5.7052710669632398E-2</v>
      </c>
      <c r="I713">
        <v>2.8487998914592E-2</v>
      </c>
      <c r="J713">
        <f t="shared" si="11"/>
        <v>1.9989672519307501E-3</v>
      </c>
    </row>
    <row r="714" spans="1:10" x14ac:dyDescent="0.2">
      <c r="A714" s="1">
        <v>43647</v>
      </c>
      <c r="B714">
        <v>0.174364895625889</v>
      </c>
      <c r="C714">
        <v>0.24559534522545301</v>
      </c>
      <c r="D714">
        <v>-0.26811322150167899</v>
      </c>
      <c r="E714">
        <v>5.7027224576879998E-3</v>
      </c>
      <c r="F714">
        <v>-0.11638037319722599</v>
      </c>
      <c r="G714">
        <v>-0.117657929618853</v>
      </c>
      <c r="H714">
        <v>0.15291891053803999</v>
      </c>
      <c r="I714">
        <v>-0.105492221031178</v>
      </c>
      <c r="J714">
        <f t="shared" si="11"/>
        <v>5.3012362921765598E-3</v>
      </c>
    </row>
    <row r="715" spans="1:10" x14ac:dyDescent="0.2">
      <c r="A715" s="1">
        <v>43678</v>
      </c>
      <c r="B715">
        <v>1.72748647111204E-2</v>
      </c>
      <c r="C715">
        <v>-0.136437869658429</v>
      </c>
      <c r="D715">
        <v>0.16844198372456601</v>
      </c>
      <c r="E715">
        <v>-0.16825206689618899</v>
      </c>
      <c r="F715">
        <v>0.195048257567426</v>
      </c>
      <c r="G715">
        <v>-9.03304310361836E-2</v>
      </c>
      <c r="H715">
        <v>-0.209278651026021</v>
      </c>
      <c r="I715">
        <v>7.9741153514087705E-3</v>
      </c>
      <c r="J715">
        <f t="shared" si="11"/>
        <v>5.1551815518181998E-6</v>
      </c>
    </row>
    <row r="716" spans="1:10" x14ac:dyDescent="0.2">
      <c r="A716" s="1">
        <v>43709</v>
      </c>
      <c r="B716">
        <v>0.21254303571734801</v>
      </c>
      <c r="C716">
        <v>0.103366817630516</v>
      </c>
      <c r="D716">
        <v>-9.5408662810878703E-2</v>
      </c>
      <c r="E716">
        <v>1.1934756070847E-2</v>
      </c>
      <c r="F716">
        <v>-6.8144414469933703E-2</v>
      </c>
      <c r="G716">
        <v>7.3421045578836799E-4</v>
      </c>
      <c r="H716">
        <v>0.22300336935394399</v>
      </c>
      <c r="I716">
        <v>-6.1578975966747197E-2</v>
      </c>
      <c r="J716">
        <f t="shared" si="11"/>
        <v>9.60153430061071E-3</v>
      </c>
    </row>
    <row r="717" spans="1:10" x14ac:dyDescent="0.2">
      <c r="A717" s="1">
        <v>43739</v>
      </c>
      <c r="B717">
        <v>0.32717043128036399</v>
      </c>
      <c r="C717">
        <v>5.2005259977208297E-3</v>
      </c>
      <c r="D717">
        <v>-0.166577239241881</v>
      </c>
      <c r="E717">
        <v>-5.5860548150153899E-2</v>
      </c>
      <c r="F717">
        <v>-0.165544942941311</v>
      </c>
      <c r="G717">
        <v>-5.9496492590872301E-2</v>
      </c>
      <c r="H717">
        <v>-6.30796337438404E-3</v>
      </c>
      <c r="I717">
        <v>-0.102102304755585</v>
      </c>
      <c r="J717">
        <f t="shared" si="11"/>
        <v>3.5020483639016303E-2</v>
      </c>
    </row>
    <row r="718" spans="1:10" x14ac:dyDescent="0.2">
      <c r="A718" s="1">
        <v>43770</v>
      </c>
      <c r="B718">
        <v>-4.4771241123931403E-2</v>
      </c>
      <c r="C718">
        <v>8.7101644910864903E-2</v>
      </c>
      <c r="D718">
        <v>0.113799854757234</v>
      </c>
      <c r="E718">
        <v>-7.0383935630643796E-2</v>
      </c>
      <c r="F718">
        <v>8.0587069815890505E-2</v>
      </c>
      <c r="G718">
        <v>7.0732474037604007E-2</v>
      </c>
      <c r="H718">
        <v>-5.2072308026094704E-4</v>
      </c>
      <c r="I718">
        <v>-9.2944142882759803E-3</v>
      </c>
      <c r="J718">
        <f t="shared" si="11"/>
        <v>-8.9742342490944997E-5</v>
      </c>
    </row>
    <row r="719" spans="1:10" x14ac:dyDescent="0.2">
      <c r="A719" s="1">
        <v>43800</v>
      </c>
      <c r="B719">
        <v>0.158768596431102</v>
      </c>
      <c r="C719">
        <v>4.15857128675685E-2</v>
      </c>
      <c r="D719">
        <v>-9.3395230823381706E-2</v>
      </c>
      <c r="E719">
        <v>-5.8235803238041298E-2</v>
      </c>
      <c r="F719">
        <v>-0.13561765388192901</v>
      </c>
      <c r="G719">
        <v>2.8932514130332501E-2</v>
      </c>
      <c r="H719">
        <v>7.7089500116249196E-2</v>
      </c>
      <c r="I719">
        <v>-1.43282635895207E-2</v>
      </c>
      <c r="J719">
        <f t="shared" si="11"/>
        <v>4.0021541889437399E-3</v>
      </c>
    </row>
    <row r="720" spans="1:10" x14ac:dyDescent="0.2">
      <c r="A720" s="1">
        <v>43831</v>
      </c>
      <c r="B720">
        <v>0.12141812839652</v>
      </c>
      <c r="C720">
        <v>-0.12612494351152601</v>
      </c>
      <c r="D720">
        <v>0.111632713683902</v>
      </c>
      <c r="E720">
        <v>-0.16650337003357801</v>
      </c>
      <c r="F720">
        <v>-3.8599742951611102E-2</v>
      </c>
      <c r="G720">
        <v>4.0349584601963702E-2</v>
      </c>
      <c r="H720">
        <v>0.30202895830113602</v>
      </c>
      <c r="I720">
        <v>0.10161527408676201</v>
      </c>
      <c r="J720">
        <f t="shared" si="11"/>
        <v>1.7899899904445201E-3</v>
      </c>
    </row>
    <row r="721" spans="1:10" x14ac:dyDescent="0.2">
      <c r="A721" s="1">
        <v>43862</v>
      </c>
      <c r="B721" s="2">
        <v>9.0629805140407405E-3</v>
      </c>
      <c r="C721">
        <v>-0.154246069655051</v>
      </c>
      <c r="D721">
        <v>0.119595761397807</v>
      </c>
      <c r="E721">
        <v>-9.8682429484706E-2</v>
      </c>
      <c r="F721">
        <v>6.0397389392385301E-2</v>
      </c>
      <c r="G721">
        <v>-2.64378820421497E-2</v>
      </c>
      <c r="H721">
        <v>-1.52746399541661E-2</v>
      </c>
      <c r="I721">
        <v>-4.35404250433786E-2</v>
      </c>
      <c r="J721">
        <f t="shared" si="11"/>
        <v>7.44411611445971E-7</v>
      </c>
    </row>
    <row r="722" spans="1:10" x14ac:dyDescent="0.2">
      <c r="A722" s="1">
        <v>43891</v>
      </c>
      <c r="B722" s="2">
        <v>2.1248484095219999</v>
      </c>
      <c r="C722" s="2">
        <v>-1.27269494812454</v>
      </c>
      <c r="D722" s="2">
        <v>-0.105139316760139</v>
      </c>
      <c r="E722" s="2">
        <v>0.22615158997537799</v>
      </c>
      <c r="F722" s="2">
        <v>-0.91055991641789102</v>
      </c>
      <c r="G722" s="2">
        <v>-0.29932721487334801</v>
      </c>
      <c r="H722" s="2">
        <v>-1.0510897757058499</v>
      </c>
      <c r="I722" s="2">
        <v>-0.18902371981743199</v>
      </c>
      <c r="J722">
        <f t="shared" si="11"/>
        <v>9.5936496942352694</v>
      </c>
    </row>
    <row r="723" spans="1:10" x14ac:dyDescent="0.2">
      <c r="A723" s="1">
        <v>43922</v>
      </c>
      <c r="B723">
        <v>0.91943143701730901</v>
      </c>
      <c r="C723">
        <v>-0.29757269917875401</v>
      </c>
      <c r="D723">
        <v>0.17659806890715701</v>
      </c>
      <c r="E723">
        <v>-0.18427407676921101</v>
      </c>
      <c r="F723">
        <v>-0.33546711427121501</v>
      </c>
      <c r="G723">
        <v>-0.16918649044898201</v>
      </c>
      <c r="H723">
        <v>-0.143923001627564</v>
      </c>
      <c r="I723">
        <v>-0.58488668181510195</v>
      </c>
      <c r="J723">
        <f t="shared" si="11"/>
        <v>0.77724519689882299</v>
      </c>
    </row>
    <row r="724" spans="1:10" x14ac:dyDescent="0.2">
      <c r="A724" s="1">
        <v>43952</v>
      </c>
      <c r="B724">
        <v>-1.4313498405397</v>
      </c>
      <c r="C724">
        <v>1.3892648077338601</v>
      </c>
      <c r="D724">
        <v>0.40371773602356298</v>
      </c>
      <c r="E724">
        <v>-0.426955234971514</v>
      </c>
      <c r="F724">
        <v>0.83791307124056602</v>
      </c>
      <c r="G724">
        <v>5.8319366141581203E-2</v>
      </c>
      <c r="H724">
        <v>-0.12920585737503401</v>
      </c>
      <c r="I724">
        <v>-0.85007730264048798</v>
      </c>
      <c r="J724">
        <f t="shared" ref="J724:J725" si="12">B724^3</f>
        <v>-2.9324956858964799</v>
      </c>
    </row>
    <row r="725" spans="1:10" x14ac:dyDescent="0.2">
      <c r="A725" s="1">
        <v>43983</v>
      </c>
      <c r="B725">
        <v>-1.3997395471234999</v>
      </c>
      <c r="C725">
        <v>1.27652974337139</v>
      </c>
      <c r="D725">
        <v>0.48322387777225601</v>
      </c>
      <c r="E725">
        <v>-0.19387658504903699</v>
      </c>
      <c r="F725">
        <v>1.1844020696433899</v>
      </c>
      <c r="G725">
        <v>0.482841742669399</v>
      </c>
      <c r="H725">
        <v>-0.29486647132487398</v>
      </c>
      <c r="I725">
        <v>0.112122425855053</v>
      </c>
      <c r="J725">
        <f t="shared" si="12"/>
        <v>-2.7424688219784601</v>
      </c>
    </row>
    <row r="726" spans="1:10" x14ac:dyDescent="0.2">
      <c r="A726" s="1">
        <v>44013</v>
      </c>
      <c r="B726">
        <v>-1.0172530846504</v>
      </c>
      <c r="C726">
        <v>0.51677841997826202</v>
      </c>
      <c r="D726">
        <v>0.39606109276912599</v>
      </c>
      <c r="E726">
        <v>-0.29944846786198598</v>
      </c>
      <c r="F726">
        <v>0.65787976562218298</v>
      </c>
      <c r="G726">
        <v>0.151796051762696</v>
      </c>
      <c r="H726">
        <v>-0.15493612926818001</v>
      </c>
      <c r="I726">
        <v>8.74116408685707E-2</v>
      </c>
      <c r="J726">
        <f t="shared" ref="J726:J731" si="13">B726^3</f>
        <v>-1.0526573964483099</v>
      </c>
    </row>
    <row r="727" spans="1:10" x14ac:dyDescent="0.2">
      <c r="A727" s="1">
        <v>44044</v>
      </c>
      <c r="B727">
        <v>-0.65105889668000805</v>
      </c>
      <c r="C727">
        <v>-8.1902434934460602E-2</v>
      </c>
      <c r="D727">
        <v>0.422458101177066</v>
      </c>
      <c r="E727">
        <v>-0.28803372739250199</v>
      </c>
      <c r="F727">
        <v>9.9412753729835199E-2</v>
      </c>
      <c r="G727">
        <v>-0.110202751963017</v>
      </c>
      <c r="H727">
        <v>0.22724171563756601</v>
      </c>
      <c r="I727">
        <v>-0.349297614768246</v>
      </c>
      <c r="J727">
        <f t="shared" si="13"/>
        <v>-0.27596933919046002</v>
      </c>
    </row>
    <row r="728" spans="1:10" x14ac:dyDescent="0.2">
      <c r="A728" s="1">
        <v>44075</v>
      </c>
      <c r="B728">
        <v>-2.7003863168712498E-2</v>
      </c>
      <c r="C728">
        <v>-0.14242730243200799</v>
      </c>
      <c r="D728">
        <v>2.56198368351306E-2</v>
      </c>
      <c r="E728">
        <v>-3.6005003717890602E-2</v>
      </c>
      <c r="F728">
        <v>-0.20773838523549101</v>
      </c>
      <c r="G728">
        <v>-0.106348031498785</v>
      </c>
      <c r="H728">
        <v>0.123307757907802</v>
      </c>
      <c r="I728">
        <v>-0.174470641061785</v>
      </c>
      <c r="J728">
        <f t="shared" si="13"/>
        <v>-1.9691449958881801E-5</v>
      </c>
    </row>
    <row r="729" spans="1:10" x14ac:dyDescent="0.2">
      <c r="A729" s="1">
        <v>44105</v>
      </c>
      <c r="B729">
        <v>-0.487492253973904</v>
      </c>
      <c r="C729">
        <v>3.6614982084589097E-2</v>
      </c>
      <c r="D729">
        <v>0.14418190215513299</v>
      </c>
      <c r="E729">
        <v>-4.46104465017894E-2</v>
      </c>
      <c r="F729">
        <v>-9.7978858417240897E-2</v>
      </c>
      <c r="G729">
        <v>-0.17332104442732099</v>
      </c>
      <c r="H729">
        <v>0.174105873833728</v>
      </c>
      <c r="I729">
        <v>-0.100836658014457</v>
      </c>
      <c r="J729">
        <f t="shared" si="13"/>
        <v>-0.11585189928820799</v>
      </c>
    </row>
    <row r="730" spans="1:10" x14ac:dyDescent="0.2">
      <c r="A730" s="1">
        <v>44136</v>
      </c>
      <c r="B730">
        <v>-0.13899494854123601</v>
      </c>
      <c r="C730">
        <v>6.0456892802673703E-2</v>
      </c>
      <c r="D730">
        <v>-3.5083524415573102E-2</v>
      </c>
      <c r="E730">
        <v>-2.53490095697646E-3</v>
      </c>
      <c r="F730">
        <v>-0.20530015055228101</v>
      </c>
      <c r="G730" s="2">
        <v>-9.8422145917536605E-2</v>
      </c>
      <c r="H730">
        <v>2.6076460519609001E-2</v>
      </c>
      <c r="I730">
        <v>0.217991796489446</v>
      </c>
      <c r="J730">
        <f t="shared" si="13"/>
        <v>-2.6853262129362199E-3</v>
      </c>
    </row>
    <row r="731" spans="1:10" x14ac:dyDescent="0.2">
      <c r="A731" s="1">
        <v>44166</v>
      </c>
      <c r="B731">
        <v>-0.14116633490177499</v>
      </c>
      <c r="C731">
        <v>0.20365976763388599</v>
      </c>
      <c r="D731">
        <v>-0.13997899677412501</v>
      </c>
      <c r="E731">
        <v>3.8871935262212698E-3</v>
      </c>
      <c r="F731">
        <v>-0.11599010390761599</v>
      </c>
      <c r="G731" s="2">
        <v>-4.1286152589961097E-3</v>
      </c>
      <c r="H731">
        <v>2.3516972300126299E-2</v>
      </c>
      <c r="I731">
        <v>0.31788625813935401</v>
      </c>
      <c r="J731">
        <f t="shared" si="13"/>
        <v>-2.8131534204163099E-3</v>
      </c>
    </row>
    <row r="732" spans="1:10" x14ac:dyDescent="0.2">
      <c r="A732" s="1">
        <v>44197</v>
      </c>
      <c r="B732">
        <v>-0.10489865922535201</v>
      </c>
      <c r="C732">
        <v>-0.13228130898579701</v>
      </c>
      <c r="D732">
        <v>0.105485499470918</v>
      </c>
      <c r="E732">
        <v>-6.4342132959788301E-2</v>
      </c>
      <c r="F732">
        <v>-4.9297439170879302E-2</v>
      </c>
      <c r="G732">
        <v>8.8694952536049906E-2</v>
      </c>
      <c r="H732">
        <v>0.111398488700839</v>
      </c>
      <c r="I732">
        <v>0.19787850423946801</v>
      </c>
      <c r="J732">
        <f t="shared" ref="J732:J737" si="14">B732^3</f>
        <v>-1.1542763878728201E-3</v>
      </c>
    </row>
    <row r="733" spans="1:10" x14ac:dyDescent="0.2">
      <c r="A733" s="1">
        <v>44228</v>
      </c>
      <c r="B733">
        <v>0.57739726596529695</v>
      </c>
      <c r="C733">
        <v>-0.295824815002453</v>
      </c>
      <c r="D733">
        <v>-0.242822861718553</v>
      </c>
      <c r="E733">
        <v>6.9076524724974803E-2</v>
      </c>
      <c r="F733">
        <v>-0.65307413783743895</v>
      </c>
      <c r="G733">
        <v>-0.28339508510217098</v>
      </c>
      <c r="H733">
        <v>0.35087320646053</v>
      </c>
      <c r="I733">
        <v>-4.0215333327490999E-2</v>
      </c>
      <c r="J733">
        <f t="shared" si="14"/>
        <v>0.192497090331226</v>
      </c>
    </row>
    <row r="734" spans="1:10" x14ac:dyDescent="0.2">
      <c r="A734" s="1">
        <v>44256</v>
      </c>
      <c r="B734">
        <v>-1.00048567517862</v>
      </c>
      <c r="C734">
        <v>0.38970748524685001</v>
      </c>
      <c r="D734">
        <v>0.24975038409396899</v>
      </c>
      <c r="E734">
        <v>-8.4208138451422998E-2</v>
      </c>
      <c r="F734">
        <v>0.33910347849898498</v>
      </c>
      <c r="G734">
        <v>0.101516741164822</v>
      </c>
      <c r="H734">
        <v>-9.4954858711998893E-2</v>
      </c>
      <c r="I734">
        <v>-0.19088348531148999</v>
      </c>
      <c r="J734">
        <f t="shared" si="14"/>
        <v>-1.00145773329156</v>
      </c>
    </row>
    <row r="735" spans="1:10" x14ac:dyDescent="0.2">
      <c r="A735" s="1">
        <v>44287</v>
      </c>
      <c r="B735">
        <v>-0.28815070109729402</v>
      </c>
      <c r="C735">
        <v>0.23830630415742701</v>
      </c>
      <c r="D735">
        <v>0.12966343475027101</v>
      </c>
      <c r="E735">
        <v>-0.202879739570683</v>
      </c>
      <c r="F735">
        <v>-4.67401337123717E-2</v>
      </c>
      <c r="G735">
        <v>-7.9433114026255996E-2</v>
      </c>
      <c r="H735">
        <v>0.20628718863414899</v>
      </c>
      <c r="I735">
        <v>0.14530391450663499</v>
      </c>
      <c r="J735">
        <f t="shared" si="14"/>
        <v>-2.39253908810135E-2</v>
      </c>
    </row>
    <row r="736" spans="1:10" x14ac:dyDescent="0.2">
      <c r="A736" s="1">
        <v>44317</v>
      </c>
      <c r="B736">
        <v>-0.36463339264644301</v>
      </c>
      <c r="C736">
        <v>0.12910256279180399</v>
      </c>
      <c r="D736">
        <v>0.158700520724916</v>
      </c>
      <c r="E736">
        <v>-7.8506779977562793E-2</v>
      </c>
      <c r="F736">
        <v>-2.1665256503347999E-2</v>
      </c>
      <c r="G736">
        <v>-0.174163320594694</v>
      </c>
      <c r="H736">
        <v>-9.6973319261690005E-2</v>
      </c>
      <c r="I736">
        <v>0.323894579574665</v>
      </c>
      <c r="J736">
        <f t="shared" si="14"/>
        <v>-4.8480748325736803E-2</v>
      </c>
    </row>
    <row r="737" spans="1:10" x14ac:dyDescent="0.2">
      <c r="A737" s="1">
        <v>44348</v>
      </c>
      <c r="B737">
        <v>-0.28549847390335598</v>
      </c>
      <c r="C737">
        <v>0.12937364162635201</v>
      </c>
      <c r="D737">
        <v>4.5071941819405097E-2</v>
      </c>
      <c r="E737">
        <v>-0.13916509756868001</v>
      </c>
      <c r="F737">
        <v>2.1580141682823802E-2</v>
      </c>
      <c r="G737">
        <v>-8.7507470499053899E-2</v>
      </c>
      <c r="H737">
        <v>-4.6363643181948303E-3</v>
      </c>
      <c r="I737">
        <v>-0.19541475487496701</v>
      </c>
      <c r="J737">
        <f t="shared" si="14"/>
        <v>-2.3270803199437799E-2</v>
      </c>
    </row>
    <row r="738" spans="1:10" x14ac:dyDescent="0.2">
      <c r="A738" s="1">
        <v>44378</v>
      </c>
      <c r="B738">
        <v>-0.55656145307016303</v>
      </c>
      <c r="C738">
        <v>-6.31950016370003E-2</v>
      </c>
      <c r="D738">
        <v>4.9747167720982803E-2</v>
      </c>
      <c r="E738">
        <v>-3.0860188030718501E-2</v>
      </c>
      <c r="F738">
        <v>-0.170073848396149</v>
      </c>
      <c r="G738">
        <v>-0.364639619611421</v>
      </c>
      <c r="H738">
        <v>9.79025781596643E-2</v>
      </c>
      <c r="I738">
        <v>-9.4773279367864505E-2</v>
      </c>
      <c r="J738">
        <f t="shared" ref="J738:J743" si="15">B738^3</f>
        <v>-0.17240083804876999</v>
      </c>
    </row>
    <row r="739" spans="1:10" x14ac:dyDescent="0.2">
      <c r="A739" s="1">
        <v>44409</v>
      </c>
      <c r="B739">
        <v>-0.236430889344205</v>
      </c>
      <c r="C739">
        <v>-0.28617423941841202</v>
      </c>
      <c r="D739">
        <v>8.5563624749205702E-2</v>
      </c>
      <c r="E739">
        <v>2.4843560050164099E-2</v>
      </c>
      <c r="F739">
        <v>-0.113554964642086</v>
      </c>
      <c r="G739">
        <v>-0.13440341847251999</v>
      </c>
      <c r="H739">
        <v>3.69940885050873E-2</v>
      </c>
      <c r="I739">
        <v>0.170358580973099</v>
      </c>
      <c r="J739">
        <f t="shared" si="15"/>
        <v>-1.3216383970009699E-2</v>
      </c>
    </row>
    <row r="740" spans="1:10" x14ac:dyDescent="0.2">
      <c r="A740" s="1">
        <v>44440</v>
      </c>
      <c r="B740">
        <v>0.241931237838203</v>
      </c>
      <c r="C740">
        <v>-0.38132940737000698</v>
      </c>
      <c r="D740">
        <v>-0.26443911493646499</v>
      </c>
      <c r="E740">
        <v>0.204546234187621</v>
      </c>
      <c r="F740">
        <v>-0.58675588374832599</v>
      </c>
      <c r="G740">
        <v>-0.26844971596286399</v>
      </c>
      <c r="H740">
        <v>0.20293817942480699</v>
      </c>
      <c r="I740">
        <v>-4.6823183417033398E-2</v>
      </c>
      <c r="J740">
        <f t="shared" si="15"/>
        <v>1.4160410470643E-2</v>
      </c>
    </row>
    <row r="741" spans="1:10" x14ac:dyDescent="0.2">
      <c r="A741" s="1">
        <v>44470</v>
      </c>
      <c r="B741">
        <v>-0.376690916925351</v>
      </c>
      <c r="C741">
        <v>0.20314797918993599</v>
      </c>
      <c r="D741">
        <v>-0.23239155813360601</v>
      </c>
      <c r="E741">
        <v>0.13793921301701501</v>
      </c>
      <c r="F741">
        <v>-0.17958368683693601</v>
      </c>
      <c r="G741">
        <v>-0.18485959627648199</v>
      </c>
      <c r="H741">
        <v>-1.8287765808762398E-2</v>
      </c>
      <c r="I741">
        <v>7.7100191061150306E-2</v>
      </c>
      <c r="J741">
        <f t="shared" si="15"/>
        <v>-5.3450952012606703E-2</v>
      </c>
    </row>
    <row r="742" spans="1:10" x14ac:dyDescent="0.2">
      <c r="A742" s="1">
        <v>44501</v>
      </c>
      <c r="B742">
        <v>-0.48903019029092598</v>
      </c>
      <c r="C742">
        <v>-1.8813610157417601E-2</v>
      </c>
      <c r="D742">
        <v>9.5610640951898598E-2</v>
      </c>
      <c r="E742">
        <v>-6.4979655032677705E-2</v>
      </c>
      <c r="F742">
        <v>-3.4197816072027799E-2</v>
      </c>
      <c r="G742">
        <v>-0.17395778972651099</v>
      </c>
      <c r="H742">
        <v>1.23350814280814E-2</v>
      </c>
      <c r="I742">
        <v>-8.3031137204058997E-2</v>
      </c>
      <c r="J742">
        <f t="shared" si="15"/>
        <v>-0.11695182773480001</v>
      </c>
    </row>
    <row r="743" spans="1:10" x14ac:dyDescent="0.2">
      <c r="A743" s="1">
        <v>44531</v>
      </c>
      <c r="B743">
        <v>-0.36139388325074201</v>
      </c>
      <c r="C743">
        <v>-0.21035775247926999</v>
      </c>
      <c r="D743">
        <v>-7.2471225434382502E-2</v>
      </c>
      <c r="E743">
        <v>5.0805632942034502E-2</v>
      </c>
      <c r="F743">
        <v>-0.26514113413115598</v>
      </c>
      <c r="G743">
        <v>-0.17508118386298699</v>
      </c>
      <c r="H743">
        <v>8.8062709128038902E-2</v>
      </c>
      <c r="I743">
        <v>2.56802673035578E-2</v>
      </c>
      <c r="J743">
        <f t="shared" si="15"/>
        <v>-4.7200042859436998E-2</v>
      </c>
    </row>
    <row r="744" spans="1:10" x14ac:dyDescent="0.2">
      <c r="A744" s="1">
        <v>44562</v>
      </c>
      <c r="B744">
        <v>-3.5109333905369203E-2</v>
      </c>
      <c r="C744">
        <v>-0.167359807469453</v>
      </c>
      <c r="D744">
        <v>-0.33946245936576502</v>
      </c>
      <c r="E744">
        <v>0.27707325900917501</v>
      </c>
      <c r="F744">
        <v>-0.36825246115652299</v>
      </c>
      <c r="G744">
        <v>-8.0451882926673799E-3</v>
      </c>
      <c r="H744">
        <v>4.04862755314555E-2</v>
      </c>
      <c r="I744">
        <v>0.13789692192556599</v>
      </c>
      <c r="J744">
        <f t="shared" ref="J744:J749" si="16">B744^3</f>
        <v>-4.3278058568999302E-5</v>
      </c>
    </row>
    <row r="745" spans="1:10" x14ac:dyDescent="0.2">
      <c r="A745" s="1">
        <v>44593</v>
      </c>
      <c r="B745">
        <v>-0.25870090331474999</v>
      </c>
      <c r="C745">
        <v>-0.469814630228088</v>
      </c>
      <c r="D745">
        <v>0.250989458070975</v>
      </c>
      <c r="E745">
        <v>0.121750668369332</v>
      </c>
      <c r="F745">
        <v>-0.13106409721520301</v>
      </c>
      <c r="G745">
        <v>-5.1608324520791699E-2</v>
      </c>
      <c r="H745">
        <v>-0.21892026136164</v>
      </c>
      <c r="I745">
        <v>6.1490298610906602E-2</v>
      </c>
      <c r="J745">
        <f t="shared" si="16"/>
        <v>-1.73138573685221E-2</v>
      </c>
    </row>
    <row r="746" spans="1:10" x14ac:dyDescent="0.2">
      <c r="A746" s="1">
        <v>44621</v>
      </c>
      <c r="B746">
        <v>-0.30467040556761099</v>
      </c>
      <c r="C746">
        <v>0.16021666785225799</v>
      </c>
      <c r="D746">
        <v>-0.288592108103297</v>
      </c>
      <c r="E746">
        <v>0.21070027433733601</v>
      </c>
      <c r="F746">
        <v>-0.44781411194243598</v>
      </c>
      <c r="G746">
        <v>-0.22278501313638899</v>
      </c>
      <c r="H746">
        <v>-0.203336610245578</v>
      </c>
      <c r="I746">
        <v>-0.138461873694806</v>
      </c>
      <c r="J746">
        <f t="shared" si="16"/>
        <v>-2.8280742796704599E-2</v>
      </c>
    </row>
    <row r="747" spans="1:10" x14ac:dyDescent="0.2">
      <c r="A747" s="1">
        <v>44652</v>
      </c>
      <c r="B747">
        <v>-0.504798617221489</v>
      </c>
      <c r="C747">
        <v>-0.21719561682809399</v>
      </c>
      <c r="D747">
        <v>0.439893385343752</v>
      </c>
      <c r="E747">
        <v>7.7734950783959395E-2</v>
      </c>
      <c r="F747">
        <v>0.106284510031458</v>
      </c>
      <c r="G747">
        <v>0.243419964441078</v>
      </c>
      <c r="H747">
        <v>0.134359099983582</v>
      </c>
      <c r="I747">
        <v>-1.21015880624503E-2</v>
      </c>
      <c r="J747">
        <f t="shared" si="16"/>
        <v>-0.128633613503424</v>
      </c>
    </row>
    <row r="748" spans="1:10" x14ac:dyDescent="0.2">
      <c r="A748" s="1">
        <v>44682</v>
      </c>
      <c r="B748">
        <v>-0.255097493041062</v>
      </c>
      <c r="C748">
        <v>0.32776333310480599</v>
      </c>
      <c r="D748">
        <v>-0.36062624822952899</v>
      </c>
      <c r="E748">
        <v>0.49723413586937298</v>
      </c>
      <c r="F748">
        <v>-0.23771046734218401</v>
      </c>
      <c r="G748">
        <v>2.3183648724769901E-2</v>
      </c>
      <c r="H748">
        <v>-0.431454142814092</v>
      </c>
      <c r="I748">
        <v>-5.9294783208328601E-2</v>
      </c>
      <c r="J748">
        <f t="shared" si="16"/>
        <v>-1.6600400727155001E-2</v>
      </c>
    </row>
    <row r="749" spans="1:10" x14ac:dyDescent="0.2">
      <c r="A749" s="1">
        <v>44713</v>
      </c>
      <c r="B749">
        <v>2.78057960069585E-2</v>
      </c>
      <c r="C749">
        <v>-6.9237675647323402E-2</v>
      </c>
      <c r="D749">
        <v>-0.20223737882651599</v>
      </c>
      <c r="E749">
        <v>0.391706064613143</v>
      </c>
      <c r="F749">
        <v>-0.30421131848296701</v>
      </c>
      <c r="G749">
        <v>9.4989685183649697E-2</v>
      </c>
      <c r="H749">
        <v>-0.16513335639504001</v>
      </c>
      <c r="I749">
        <v>8.7717028561525204E-2</v>
      </c>
      <c r="J749">
        <f t="shared" si="16"/>
        <v>2.1498392959962401E-5</v>
      </c>
    </row>
    <row r="750" spans="1:10" x14ac:dyDescent="0.2">
      <c r="A750" s="1">
        <v>44743</v>
      </c>
      <c r="B750">
        <v>0.16496094155336999</v>
      </c>
      <c r="C750">
        <v>-1.40658123765082</v>
      </c>
      <c r="D750">
        <v>0.80840034226459401</v>
      </c>
      <c r="E750">
        <v>4.7246739915696501E-2</v>
      </c>
      <c r="F750">
        <v>-0.109021246971471</v>
      </c>
      <c r="G750">
        <v>5.8624741175090998E-2</v>
      </c>
      <c r="H750">
        <v>0.35527531863001199</v>
      </c>
      <c r="I750">
        <v>5.5459120734699198E-2</v>
      </c>
      <c r="J750">
        <f t="shared" ref="J750:J755" si="17">B750^3</f>
        <v>4.4889356564652202E-3</v>
      </c>
    </row>
    <row r="751" spans="1:10" x14ac:dyDescent="0.2">
      <c r="A751" s="1">
        <v>44774</v>
      </c>
      <c r="B751">
        <v>0.101451127598697</v>
      </c>
      <c r="C751">
        <v>0.20274019784785499</v>
      </c>
      <c r="D751">
        <v>-0.12777581294141099</v>
      </c>
      <c r="E751">
        <v>-1.22461052548844E-2</v>
      </c>
      <c r="F751">
        <v>-5.81249467872203E-2</v>
      </c>
      <c r="G751">
        <v>0.171592914005262</v>
      </c>
      <c r="H751">
        <v>7.6989820615417204E-2</v>
      </c>
      <c r="I751">
        <v>-7.90257972808282E-4</v>
      </c>
      <c r="J751">
        <f t="shared" si="17"/>
        <v>1.04416861509608E-3</v>
      </c>
    </row>
    <row r="752" spans="1:10" x14ac:dyDescent="0.2">
      <c r="A752" s="1">
        <v>44805</v>
      </c>
      <c r="B752">
        <v>-0.13288713236911001</v>
      </c>
      <c r="C752">
        <v>0.167208839999755</v>
      </c>
      <c r="D752">
        <v>-0.16529634595225601</v>
      </c>
      <c r="E752">
        <v>0.59084395485464503</v>
      </c>
      <c r="F752">
        <v>-0.22880855069568201</v>
      </c>
      <c r="G752">
        <v>0.218284482877693</v>
      </c>
      <c r="H752">
        <v>-0.185914235644837</v>
      </c>
      <c r="I752">
        <v>-0.145186698476056</v>
      </c>
      <c r="J752">
        <f t="shared" si="17"/>
        <v>-2.3466525348954698E-3</v>
      </c>
    </row>
    <row r="753" spans="1:10" x14ac:dyDescent="0.2">
      <c r="A753" s="1">
        <v>44835</v>
      </c>
      <c r="B753">
        <v>4.51498765415411E-4</v>
      </c>
      <c r="C753">
        <v>-7.4810156881122798E-4</v>
      </c>
      <c r="D753">
        <v>-6.9344794544015195E-2</v>
      </c>
      <c r="E753">
        <v>0.46254525654279</v>
      </c>
      <c r="F753">
        <v>-0.140724544568684</v>
      </c>
      <c r="G753">
        <v>0.27241298006325299</v>
      </c>
      <c r="H753">
        <v>-0.15647107585442899</v>
      </c>
      <c r="I753">
        <v>-9.0425963249586003E-2</v>
      </c>
      <c r="J753">
        <f t="shared" si="17"/>
        <v>9.2038535858525705E-11</v>
      </c>
    </row>
    <row r="754" spans="1:10" x14ac:dyDescent="0.2">
      <c r="A754" s="1">
        <v>44866</v>
      </c>
      <c r="B754">
        <v>0.28780122484728299</v>
      </c>
      <c r="C754">
        <v>-0.16632465963135001</v>
      </c>
      <c r="D754">
        <v>0.129471055675145</v>
      </c>
      <c r="E754">
        <v>-4.1112238156667397E-2</v>
      </c>
      <c r="F754">
        <v>-0.17214276184871399</v>
      </c>
      <c r="G754">
        <v>1.2610101283345099E-2</v>
      </c>
      <c r="H754">
        <v>0.18196762170768699</v>
      </c>
      <c r="I754">
        <v>0.205989690366225</v>
      </c>
      <c r="J754">
        <f t="shared" si="17"/>
        <v>2.3838444511334201E-2</v>
      </c>
    </row>
    <row r="755" spans="1:10" x14ac:dyDescent="0.2">
      <c r="A755" s="1">
        <v>44896</v>
      </c>
      <c r="B755">
        <v>0.37714790381265501</v>
      </c>
      <c r="C755">
        <v>-0.27803125638356602</v>
      </c>
      <c r="D755">
        <v>8.2435063851951304E-2</v>
      </c>
      <c r="E755">
        <v>-0.18823905599831101</v>
      </c>
      <c r="F755">
        <v>-0.14294342351568601</v>
      </c>
      <c r="G755">
        <v>-0.16073864667115201</v>
      </c>
      <c r="H755">
        <v>0.22914733021315101</v>
      </c>
      <c r="I755">
        <v>0.16417110067162199</v>
      </c>
      <c r="J755">
        <f t="shared" si="17"/>
        <v>5.3645722007435302E-2</v>
      </c>
    </row>
    <row r="756" spans="1:10" x14ac:dyDescent="0.2">
      <c r="A756" s="1">
        <v>44927</v>
      </c>
      <c r="B756">
        <v>-0.13533700181842001</v>
      </c>
      <c r="C756">
        <v>0.72138771201854002</v>
      </c>
      <c r="D756">
        <v>-0.28646879626055999</v>
      </c>
      <c r="E756">
        <v>-2.5788780757473199E-2</v>
      </c>
      <c r="F756">
        <v>0.16253166162281699</v>
      </c>
      <c r="G756">
        <v>3.2746721805476997E-2</v>
      </c>
      <c r="H756">
        <v>-7.9930994713450498E-2</v>
      </c>
      <c r="I756">
        <v>-2.6493525384125301E-2</v>
      </c>
      <c r="J756">
        <f t="shared" ref="J756:J761" si="18">B756^3</f>
        <v>-2.4788466086368599E-3</v>
      </c>
    </row>
    <row r="757" spans="1:10" x14ac:dyDescent="0.2">
      <c r="A757" s="1">
        <v>44958</v>
      </c>
      <c r="B757">
        <v>0.246941654845375</v>
      </c>
      <c r="C757">
        <v>-0.39336572858034802</v>
      </c>
      <c r="D757">
        <v>6.3888987950035003E-2</v>
      </c>
      <c r="E757">
        <v>3.7023636151375001E-2</v>
      </c>
      <c r="F757">
        <v>2.2902466291227899E-2</v>
      </c>
      <c r="G757">
        <v>0.124675261622036</v>
      </c>
      <c r="H757">
        <v>0.11968784683066901</v>
      </c>
      <c r="I757">
        <v>-0.12821457278519299</v>
      </c>
      <c r="J757">
        <f t="shared" si="18"/>
        <v>1.50585467836662E-2</v>
      </c>
    </row>
    <row r="758" spans="1:10" x14ac:dyDescent="0.2">
      <c r="A758" s="1">
        <v>44986</v>
      </c>
      <c r="B758">
        <v>0.34439815637589899</v>
      </c>
      <c r="C758">
        <v>-0.30097305053916201</v>
      </c>
      <c r="D758">
        <v>1.7482273886566899E-2</v>
      </c>
      <c r="E758">
        <v>5.7711502552034701E-2</v>
      </c>
      <c r="F758">
        <v>8.9556462255801203E-2</v>
      </c>
      <c r="G758">
        <v>5.2441132059077203E-2</v>
      </c>
      <c r="H758">
        <v>-6.9939759602654902E-2</v>
      </c>
      <c r="I758">
        <v>2.3583463021902101E-2</v>
      </c>
      <c r="J758">
        <f t="shared" si="18"/>
        <v>4.0849096363225902E-2</v>
      </c>
    </row>
    <row r="759" spans="1:10" x14ac:dyDescent="0.2">
      <c r="A759" s="1">
        <v>45017</v>
      </c>
      <c r="B759">
        <v>1.76676970951237E-2</v>
      </c>
      <c r="C759">
        <v>0.49082282611584399</v>
      </c>
      <c r="D759">
        <v>-0.18447570059515001</v>
      </c>
      <c r="E759">
        <v>-0.14280646078036099</v>
      </c>
      <c r="F759">
        <v>0.146690027940789</v>
      </c>
      <c r="G759">
        <v>-2.0310246775561699E-2</v>
      </c>
      <c r="H759">
        <v>0.107672178709158</v>
      </c>
      <c r="I759">
        <v>0.19704325782364099</v>
      </c>
      <c r="J759">
        <f t="shared" si="18"/>
        <v>5.5149278437504803E-6</v>
      </c>
    </row>
    <row r="760" spans="1:10" x14ac:dyDescent="0.2">
      <c r="A760" s="1">
        <v>45047</v>
      </c>
      <c r="B760">
        <v>0.33260900211379302</v>
      </c>
      <c r="C760">
        <v>-0.35601507265918098</v>
      </c>
      <c r="D760">
        <v>1.7078172791731499E-2</v>
      </c>
      <c r="E760">
        <v>-7.4462178366508898E-3</v>
      </c>
      <c r="F760">
        <v>0.18090255836575</v>
      </c>
      <c r="G760">
        <v>0.22573659637180199</v>
      </c>
      <c r="H760">
        <v>3.1059586665580701E-4</v>
      </c>
      <c r="I760">
        <v>2.1932135134773802E-2</v>
      </c>
      <c r="J760">
        <f t="shared" si="18"/>
        <v>3.6796117572881301E-2</v>
      </c>
    </row>
    <row r="761" spans="1:10" x14ac:dyDescent="0.2">
      <c r="A761" s="1">
        <v>45078</v>
      </c>
      <c r="B761">
        <v>0.283383165120353</v>
      </c>
      <c r="C761">
        <v>0.15734724745423501</v>
      </c>
      <c r="D761">
        <v>-0.24382624005056699</v>
      </c>
      <c r="E761">
        <v>3.1053237660396301E-2</v>
      </c>
      <c r="F761">
        <v>-8.4427635056377195E-2</v>
      </c>
      <c r="G761">
        <v>6.6858124595196702E-2</v>
      </c>
      <c r="H761">
        <v>0.29106385947473301</v>
      </c>
      <c r="I761">
        <v>-1.5346081325591799E-2</v>
      </c>
      <c r="J761">
        <f t="shared" si="18"/>
        <v>2.2757373636594001E-2</v>
      </c>
    </row>
    <row r="762" spans="1:10" x14ac:dyDescent="0.2">
      <c r="A762" s="1">
        <v>45108</v>
      </c>
      <c r="B762">
        <v>0.130744983587298</v>
      </c>
      <c r="C762">
        <v>7.9240042331640406E-2</v>
      </c>
      <c r="D762">
        <v>4.1366410138147597E-2</v>
      </c>
      <c r="E762">
        <v>-8.6941900902958197E-2</v>
      </c>
      <c r="F762">
        <v>0.19704123684976901</v>
      </c>
      <c r="G762">
        <v>0.22134624336995401</v>
      </c>
      <c r="H762">
        <v>0.11086659135409099</v>
      </c>
      <c r="I762">
        <v>0.112578878949185</v>
      </c>
      <c r="J762">
        <f t="shared" ref="J762:J767" si="19">B762^3</f>
        <v>2.23498753155499E-3</v>
      </c>
    </row>
    <row r="763" spans="1:10" x14ac:dyDescent="0.2">
      <c r="A763" s="1">
        <v>45139</v>
      </c>
      <c r="B763">
        <v>0.16207808234724499</v>
      </c>
      <c r="C763">
        <v>0.274913839244734</v>
      </c>
      <c r="D763">
        <v>-0.33409271278299701</v>
      </c>
      <c r="E763">
        <v>0.20120311780922201</v>
      </c>
      <c r="F763">
        <v>6.0190553996697899E-2</v>
      </c>
      <c r="G763">
        <v>0.12758013955212399</v>
      </c>
      <c r="H763">
        <v>-0.15871693084809901</v>
      </c>
      <c r="I763">
        <v>-0.12680407727833701</v>
      </c>
      <c r="J763">
        <f t="shared" si="19"/>
        <v>4.2576785429098802E-3</v>
      </c>
    </row>
    <row r="764" spans="1:10" x14ac:dyDescent="0.2">
      <c r="A764" s="1">
        <v>45170</v>
      </c>
      <c r="B764">
        <v>0.110537709068406</v>
      </c>
      <c r="C764">
        <v>-0.12165734204107299</v>
      </c>
      <c r="D764">
        <v>5.96058229573928E-2</v>
      </c>
      <c r="E764">
        <v>9.8618837312020396E-2</v>
      </c>
      <c r="F764">
        <v>0.178554382389599</v>
      </c>
      <c r="G764">
        <v>0.12808170099044699</v>
      </c>
      <c r="H764">
        <v>7.5136490946826201E-2</v>
      </c>
      <c r="I764">
        <v>2.5685940419424701E-2</v>
      </c>
      <c r="J764">
        <f t="shared" si="19"/>
        <v>1.35061440789546E-3</v>
      </c>
    </row>
    <row r="765" spans="1:10" x14ac:dyDescent="0.2">
      <c r="A765" s="1">
        <v>45200</v>
      </c>
      <c r="B765">
        <v>0.474121203209727</v>
      </c>
      <c r="C765">
        <v>-0.55215292031065899</v>
      </c>
      <c r="D765">
        <v>0.12193866226894499</v>
      </c>
      <c r="E765">
        <v>0.15209927332640899</v>
      </c>
      <c r="F765">
        <v>6.01843683606757E-2</v>
      </c>
      <c r="G765">
        <v>0.20852523703772199</v>
      </c>
      <c r="H765">
        <v>-3.74133697231777E-2</v>
      </c>
      <c r="I765">
        <v>-0.120114675828402</v>
      </c>
      <c r="J765">
        <f t="shared" si="19"/>
        <v>0.106578139248316</v>
      </c>
    </row>
    <row r="766" spans="1:10" x14ac:dyDescent="0.2">
      <c r="A766" s="1">
        <v>45231</v>
      </c>
      <c r="B766">
        <v>8.68734711051148E-2</v>
      </c>
      <c r="C766">
        <v>0.132078130690162</v>
      </c>
      <c r="D766">
        <v>7.3380590651810499E-3</v>
      </c>
      <c r="E766">
        <v>-0.254813173071887</v>
      </c>
      <c r="F766">
        <v>6.4577706554706904E-2</v>
      </c>
      <c r="G766">
        <v>-9.7256013187395005E-2</v>
      </c>
      <c r="H766">
        <v>4.3628619215583801E-2</v>
      </c>
      <c r="I766">
        <v>0.175776720626351</v>
      </c>
      <c r="J766">
        <f t="shared" si="19"/>
        <v>6.5563408485365296E-4</v>
      </c>
    </row>
    <row r="767" spans="1:10" x14ac:dyDescent="0.2">
      <c r="A767" s="1">
        <v>45261</v>
      </c>
      <c r="B767">
        <v>0.222602344792632</v>
      </c>
      <c r="C767">
        <v>0.22688515304245199</v>
      </c>
      <c r="D767">
        <v>-9.6728391730229901E-2</v>
      </c>
      <c r="E767">
        <v>-0.38926835280251498</v>
      </c>
      <c r="F767">
        <v>0.15524225424826399</v>
      </c>
      <c r="G767">
        <v>-5.1259296196250401E-2</v>
      </c>
      <c r="H767">
        <v>0.15626496081171401</v>
      </c>
      <c r="I767">
        <v>0.13662577915834201</v>
      </c>
      <c r="J767">
        <f t="shared" si="19"/>
        <v>1.1030347738442499E-2</v>
      </c>
    </row>
    <row r="768" spans="1:10" x14ac:dyDescent="0.2">
      <c r="A768" s="1">
        <v>45292</v>
      </c>
      <c r="B768">
        <v>0.42952319570068698</v>
      </c>
      <c r="C768">
        <v>3.8048618801017897E-2</v>
      </c>
      <c r="D768">
        <v>-0.261546189064151</v>
      </c>
      <c r="E768">
        <v>-2.57211886565837E-2</v>
      </c>
      <c r="F768">
        <v>-0.17046371759560699</v>
      </c>
      <c r="G768">
        <v>-2.8908440409739399E-2</v>
      </c>
      <c r="H768">
        <v>0.24295312994589499</v>
      </c>
      <c r="I768">
        <v>-6.6756605833815194E-2</v>
      </c>
      <c r="J768">
        <f t="shared" ref="J768:J773" si="20">B768^3</f>
        <v>7.9242809818391699E-2</v>
      </c>
    </row>
    <row r="769" spans="1:10" x14ac:dyDescent="0.2">
      <c r="A769" s="1">
        <v>45323</v>
      </c>
      <c r="B769">
        <v>-1.50294013393078E-3</v>
      </c>
      <c r="C769">
        <v>0.16787446834145001</v>
      </c>
      <c r="D769">
        <v>-0.10912880868269</v>
      </c>
      <c r="E769">
        <v>-1.52770344380126E-2</v>
      </c>
      <c r="F769">
        <v>0.24619271623567701</v>
      </c>
      <c r="G769">
        <v>0.195075863504067</v>
      </c>
      <c r="H769">
        <v>-7.6345561897983305E-2</v>
      </c>
      <c r="I769">
        <v>-1.6512372438806201E-2</v>
      </c>
      <c r="J769">
        <f t="shared" si="20"/>
        <v>-3.3948848291923098E-9</v>
      </c>
    </row>
    <row r="770" spans="1:10" x14ac:dyDescent="0.2">
      <c r="A770" s="1">
        <v>45352</v>
      </c>
      <c r="B770">
        <v>0.20330598499701699</v>
      </c>
      <c r="C770">
        <v>-0.110074271632094</v>
      </c>
      <c r="D770">
        <v>-2.6941336873659199E-3</v>
      </c>
      <c r="E770">
        <v>-4.9373691131296103E-2</v>
      </c>
      <c r="F770">
        <v>0.178372941936489</v>
      </c>
      <c r="G770">
        <v>5.3052625586624998E-2</v>
      </c>
      <c r="H770">
        <v>0.19343562600466499</v>
      </c>
      <c r="I770">
        <v>7.8172656826747705E-2</v>
      </c>
      <c r="J770">
        <f t="shared" si="20"/>
        <v>8.4033120546070303E-3</v>
      </c>
    </row>
    <row r="771" spans="1:10" x14ac:dyDescent="0.2">
      <c r="A771" s="1">
        <v>45383</v>
      </c>
      <c r="B771">
        <v>0.234305745285981</v>
      </c>
      <c r="C771">
        <v>-5.98389127502632E-2</v>
      </c>
      <c r="D771">
        <v>-0.17251305867582101</v>
      </c>
      <c r="E771">
        <v>0.210082467894771</v>
      </c>
      <c r="F771">
        <v>1.6839314468305899E-2</v>
      </c>
      <c r="G771">
        <v>7.9190015786342202E-2</v>
      </c>
      <c r="H771">
        <v>-1.34806974151004E-2</v>
      </c>
      <c r="I771">
        <v>-0.114284812267091</v>
      </c>
      <c r="J771">
        <f t="shared" si="20"/>
        <v>1.28631938183049E-2</v>
      </c>
    </row>
    <row r="772" spans="1:10" x14ac:dyDescent="0.2">
      <c r="A772" s="1">
        <v>45413</v>
      </c>
      <c r="B772">
        <v>0.177563484049922</v>
      </c>
      <c r="C772">
        <v>-0.23121945706136099</v>
      </c>
      <c r="D772">
        <v>0.21139725892639399</v>
      </c>
      <c r="E772">
        <v>-7.8767195800151402E-2</v>
      </c>
      <c r="F772">
        <v>0.25893206462066498</v>
      </c>
      <c r="G772">
        <v>3.0995451284931801E-2</v>
      </c>
      <c r="H772">
        <v>1.6982543023762099E-2</v>
      </c>
      <c r="I772">
        <v>0.11976580357103001</v>
      </c>
      <c r="J772">
        <f t="shared" si="20"/>
        <v>5.59836195439402E-3</v>
      </c>
    </row>
    <row r="773" spans="1:10" x14ac:dyDescent="0.2">
      <c r="A773" s="1">
        <v>45444</v>
      </c>
      <c r="B773">
        <v>0.31023010939074003</v>
      </c>
      <c r="C773">
        <v>9.6239312572800398E-2</v>
      </c>
      <c r="D773">
        <v>-8.7385954976265195E-2</v>
      </c>
      <c r="E773">
        <v>-9.9206983811763599E-2</v>
      </c>
      <c r="F773">
        <v>0.15364136462233999</v>
      </c>
      <c r="G773">
        <v>6.5820557954624895E-2</v>
      </c>
      <c r="H773">
        <v>-1.1911839216026E-2</v>
      </c>
      <c r="I773">
        <v>8.89852409385356E-3</v>
      </c>
      <c r="J773">
        <f t="shared" si="20"/>
        <v>2.9857389793343202E-2</v>
      </c>
    </row>
    <row r="774" spans="1:10" x14ac:dyDescent="0.2">
      <c r="A774" s="1">
        <v>45474</v>
      </c>
      <c r="B774">
        <v>0.33653407463986501</v>
      </c>
      <c r="C774">
        <v>0.12634269804480799</v>
      </c>
      <c r="D774">
        <v>-0.23200539251462399</v>
      </c>
      <c r="E774">
        <v>-5.9552835459145199E-2</v>
      </c>
      <c r="F774">
        <v>4.6412602243364701E-2</v>
      </c>
      <c r="G774">
        <v>-1.88613003857688E-2</v>
      </c>
      <c r="H774">
        <v>8.37113845707292E-2</v>
      </c>
      <c r="I774">
        <v>1.51717940819274E-3</v>
      </c>
      <c r="J774">
        <f t="shared" ref="J774:J783" si="21">B774^3</f>
        <v>3.8114228341570501E-2</v>
      </c>
    </row>
    <row r="775" spans="1:10" x14ac:dyDescent="0.2">
      <c r="A775" s="1">
        <v>45505</v>
      </c>
      <c r="B775">
        <v>0.236764495297274</v>
      </c>
      <c r="C775">
        <v>-1.60515008957559E-2</v>
      </c>
      <c r="D775">
        <v>-1.5026719146414499E-2</v>
      </c>
      <c r="E775">
        <v>-0.270857123066572</v>
      </c>
      <c r="F775">
        <v>0.232177648186847</v>
      </c>
      <c r="G775">
        <v>-9.89122279577377E-2</v>
      </c>
      <c r="H775">
        <v>-0.191545131401721</v>
      </c>
      <c r="I775">
        <v>0.153404638740859</v>
      </c>
      <c r="J775">
        <f t="shared" si="21"/>
        <v>1.3272408229808699E-2</v>
      </c>
    </row>
    <row r="776" spans="1:10" x14ac:dyDescent="0.2">
      <c r="A776" s="1">
        <v>45536</v>
      </c>
      <c r="B776">
        <v>0.318071744542334</v>
      </c>
      <c r="C776">
        <v>8.7490726356707404E-2</v>
      </c>
      <c r="D776">
        <v>-0.12986244241681799</v>
      </c>
      <c r="E776">
        <v>-0.26117968515496098</v>
      </c>
      <c r="F776">
        <v>0.18333380643087399</v>
      </c>
      <c r="G776">
        <v>-5.0955761434727201E-2</v>
      </c>
      <c r="H776">
        <v>0.117562017355976</v>
      </c>
      <c r="I776">
        <v>0.101308937155484</v>
      </c>
      <c r="J776">
        <f t="shared" si="21"/>
        <v>3.2179202196170702E-2</v>
      </c>
    </row>
    <row r="777" spans="1:10" x14ac:dyDescent="0.2">
      <c r="A777" s="1">
        <v>45566</v>
      </c>
      <c r="B777">
        <v>0.38516008575749799</v>
      </c>
      <c r="C777">
        <v>-1.4084938290961E-2</v>
      </c>
      <c r="D777">
        <v>-0.167771318112237</v>
      </c>
      <c r="E777">
        <v>8.0605960172389093E-2</v>
      </c>
      <c r="F777">
        <v>4.5655880322990297E-2</v>
      </c>
      <c r="G777">
        <v>0.15027706490512599</v>
      </c>
      <c r="H777">
        <v>0.14126767371079599</v>
      </c>
      <c r="I777">
        <v>-0.13520050952221199</v>
      </c>
      <c r="J777">
        <f t="shared" si="21"/>
        <v>5.71378407380225E-2</v>
      </c>
    </row>
    <row r="778" spans="1:10" x14ac:dyDescent="0.2">
      <c r="A778" s="1">
        <v>45597</v>
      </c>
      <c r="B778">
        <v>0.14626877773831601</v>
      </c>
      <c r="C778">
        <v>1.6860230494513798E-2</v>
      </c>
      <c r="D778">
        <v>-3.5791183632893499E-2</v>
      </c>
      <c r="E778">
        <v>7.8946258692801502E-2</v>
      </c>
      <c r="F778">
        <v>9.4687573142900106E-2</v>
      </c>
      <c r="G778">
        <v>9.0247519113882096E-2</v>
      </c>
      <c r="H778">
        <v>6.92822997047743E-2</v>
      </c>
      <c r="I778">
        <v>-0.12108383169707999</v>
      </c>
      <c r="J778">
        <f t="shared" si="21"/>
        <v>3.1293554599917399E-3</v>
      </c>
    </row>
    <row r="779" spans="1:10" x14ac:dyDescent="0.2">
      <c r="A779" s="1">
        <v>45627</v>
      </c>
      <c r="B779">
        <v>-1.00064988985736E-2</v>
      </c>
      <c r="C779">
        <v>0.12941189331003899</v>
      </c>
      <c r="D779">
        <v>-4.07234779886805E-2</v>
      </c>
      <c r="E779">
        <v>-5.9757053266997699E-2</v>
      </c>
      <c r="F779">
        <v>0.18940064990816399</v>
      </c>
      <c r="G779">
        <v>7.6081767561210295E-2</v>
      </c>
      <c r="H779">
        <v>-4.72249245528472E-2</v>
      </c>
      <c r="I779">
        <v>-4.2610787578248599E-2</v>
      </c>
      <c r="J779">
        <f t="shared" si="21"/>
        <v>-1.00195093691705E-6</v>
      </c>
    </row>
    <row r="780" spans="1:10" x14ac:dyDescent="0.2">
      <c r="A780" s="1">
        <v>45658</v>
      </c>
      <c r="B780">
        <v>0.13244106599198599</v>
      </c>
      <c r="C780">
        <v>-1.17404085019998E-2</v>
      </c>
      <c r="D780">
        <v>-0.12915678557909199</v>
      </c>
      <c r="E780">
        <v>0.107354919815106</v>
      </c>
      <c r="F780">
        <v>-8.0714144231450194E-2</v>
      </c>
      <c r="G780">
        <v>-1.8078197832579E-2</v>
      </c>
      <c r="H780">
        <v>1.08862570741751E-4</v>
      </c>
      <c r="I780">
        <v>-0.18210087936208499</v>
      </c>
      <c r="J780">
        <f t="shared" si="21"/>
        <v>2.3231005248646E-3</v>
      </c>
    </row>
    <row r="781" spans="1:10" x14ac:dyDescent="0.2">
      <c r="A781" s="1">
        <v>45689</v>
      </c>
      <c r="B781">
        <v>3.0565650671614802E-2</v>
      </c>
      <c r="C781">
        <v>-0.10051099900310401</v>
      </c>
      <c r="D781">
        <v>0.16700215694884901</v>
      </c>
      <c r="E781">
        <v>-0.11066576243887601</v>
      </c>
      <c r="F781">
        <v>0.23454826601887599</v>
      </c>
      <c r="G781">
        <v>-8.2690419144023797E-3</v>
      </c>
      <c r="H781">
        <v>-0.139029109559662</v>
      </c>
      <c r="I781">
        <v>0.26981635166314999</v>
      </c>
      <c r="J781">
        <f t="shared" si="21"/>
        <v>2.8556234260741599E-5</v>
      </c>
    </row>
    <row r="782" spans="1:10" x14ac:dyDescent="0.2">
      <c r="A782" s="1">
        <v>45717</v>
      </c>
      <c r="B782">
        <v>0.18904419862289401</v>
      </c>
      <c r="C782">
        <v>-0.35534722529019402</v>
      </c>
      <c r="D782">
        <v>0.17595364499535701</v>
      </c>
      <c r="E782">
        <v>-9.7151470115344599E-2</v>
      </c>
      <c r="F782">
        <v>0.17477318398834499</v>
      </c>
      <c r="G782">
        <v>-5.52643097131321E-2</v>
      </c>
      <c r="H782">
        <v>-0.199315270977755</v>
      </c>
      <c r="I782">
        <v>0.17859075163350199</v>
      </c>
      <c r="J782">
        <f t="shared" si="21"/>
        <v>6.7560065647563903E-3</v>
      </c>
    </row>
    <row r="783" spans="1:10" x14ac:dyDescent="0.2">
      <c r="A783" s="1">
        <v>45748</v>
      </c>
      <c r="B783">
        <v>0.27514451161731801</v>
      </c>
      <c r="C783">
        <v>0.17652948293935</v>
      </c>
      <c r="D783">
        <v>-0.28340204061223301</v>
      </c>
      <c r="E783">
        <v>3.4351390036403903E-2</v>
      </c>
      <c r="F783">
        <v>-3.7879168679343302E-2</v>
      </c>
      <c r="G783">
        <v>-7.3422142746792401E-2</v>
      </c>
      <c r="H783">
        <v>-0.27686261387221101</v>
      </c>
      <c r="I783">
        <v>0.115640539793977</v>
      </c>
      <c r="J783">
        <f t="shared" si="21"/>
        <v>2.08296783051732E-2</v>
      </c>
    </row>
    <row r="784" spans="1:10" x14ac:dyDescent="0.2">
      <c r="A784" s="1">
        <v>45778</v>
      </c>
      <c r="B784">
        <v>0.13522199246212299</v>
      </c>
      <c r="C784">
        <v>1.92438090959424E-2</v>
      </c>
      <c r="D784">
        <v>5.4492510911744601E-4</v>
      </c>
      <c r="E784">
        <v>-5.4919089489096099E-3</v>
      </c>
      <c r="F784">
        <v>3.0923387860074401E-2</v>
      </c>
      <c r="G784">
        <v>-5.7098846711193099E-2</v>
      </c>
      <c r="H784">
        <v>0.227092211972485</v>
      </c>
      <c r="I784">
        <v>0.24364890130316799</v>
      </c>
      <c r="J784">
        <f>B784^3</f>
        <v>2.4725324074710698E-3</v>
      </c>
    </row>
    <row r="785" spans="1:10" x14ac:dyDescent="0.2">
      <c r="A785" s="1">
        <v>45809</v>
      </c>
      <c r="B785">
        <v>0.22061390142829099</v>
      </c>
      <c r="C785">
        <v>0.20931051640785001</v>
      </c>
      <c r="D785">
        <v>-0.107978417520719</v>
      </c>
      <c r="E785">
        <v>-6.0791461479051699E-2</v>
      </c>
      <c r="F785">
        <v>5.6580556630766603E-2</v>
      </c>
      <c r="G785">
        <v>1.58021127996284E-3</v>
      </c>
      <c r="H785">
        <v>-4.4473229892150898E-2</v>
      </c>
      <c r="I785">
        <v>8.9174908380317094E-2</v>
      </c>
      <c r="J785">
        <f>B785^3</f>
        <v>1.07373874562279E-2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NYU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</dc:creator>
  <cp:lastModifiedBy>승의 홍</cp:lastModifiedBy>
  <dcterms:created xsi:type="dcterms:W3CDTF">2017-09-27T20:38:00Z</dcterms:created>
  <dcterms:modified xsi:type="dcterms:W3CDTF">2026-01-13T05:51:44Z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1033-12.2.0.21931</vt:lpwstr>
  </property>
  <property fmtid="{D5CDD505-2E9C-101B-9397-08002B2CF9AE}" pid="3" name="ICV">
    <vt:lpwstr>CE9180EDE71B4769A75E9DE26D5F474C</vt:lpwstr>
  </property>
</Properties>
</file>